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externalReferences>
    <externalReference r:id="rId2"/>
  </externalReferences>
  <definedNames>
    <definedName name="_xlnm._FilterDatabase" localSheetId="0" hidden="1">Sheet1!$A$2:$H$2</definedName>
  </definedNames>
  <calcPr calcId="144525"/>
</workbook>
</file>

<file path=xl/sharedStrings.xml><?xml version="1.0" encoding="utf-8"?>
<sst xmlns="http://schemas.openxmlformats.org/spreadsheetml/2006/main" count="26009" uniqueCount="12716">
  <si>
    <t>新乡化纤股份有限公司7月份以工代训花名册</t>
  </si>
  <si>
    <t>序 号</t>
  </si>
  <si>
    <t>姓名</t>
  </si>
  <si>
    <t>性别</t>
  </si>
  <si>
    <t>身份证号</t>
  </si>
  <si>
    <t>以工代训时间（补贴时间）</t>
  </si>
  <si>
    <t>补贴金额（元）</t>
  </si>
  <si>
    <t>工作岗位</t>
  </si>
  <si>
    <t>联系方式</t>
  </si>
  <si>
    <t>李红丽</t>
  </si>
  <si>
    <t>女</t>
  </si>
  <si>
    <t>工艺技术员</t>
  </si>
  <si>
    <t>15036627873</t>
  </si>
  <si>
    <t>卢清华</t>
  </si>
  <si>
    <t>车间主任</t>
  </si>
  <si>
    <t>13781990589</t>
  </si>
  <si>
    <t>刘华旻</t>
  </si>
  <si>
    <t>男</t>
  </si>
  <si>
    <t>设备技术员</t>
  </si>
  <si>
    <t>18738358660</t>
  </si>
  <si>
    <t>赵云峰</t>
  </si>
  <si>
    <t>生活员</t>
  </si>
  <si>
    <t>13937390974</t>
  </si>
  <si>
    <t>张玉玲</t>
  </si>
  <si>
    <t xml:space="preserve">13403733019 </t>
  </si>
  <si>
    <t>耿守斌</t>
  </si>
  <si>
    <t>保全工</t>
  </si>
  <si>
    <t>13462246804</t>
  </si>
  <si>
    <t>孔德文</t>
  </si>
  <si>
    <t>13949630519</t>
  </si>
  <si>
    <t>张毅</t>
  </si>
  <si>
    <t>15503730106</t>
  </si>
  <si>
    <t>郭重光</t>
  </si>
  <si>
    <t>13462268613</t>
  </si>
  <si>
    <t>周凤琪</t>
  </si>
  <si>
    <t>15090305553</t>
  </si>
  <si>
    <t>张希梁</t>
  </si>
  <si>
    <t>13663904583</t>
  </si>
  <si>
    <t>王心萍</t>
  </si>
  <si>
    <t>15903898568</t>
  </si>
  <si>
    <t>张启山</t>
  </si>
  <si>
    <t>13782571323</t>
  </si>
  <si>
    <t>李建伟</t>
  </si>
  <si>
    <t>13782502724</t>
  </si>
  <si>
    <t>张家杰</t>
  </si>
  <si>
    <t>13523239458</t>
  </si>
  <si>
    <t>苏彦利</t>
  </si>
  <si>
    <t>13598621645</t>
  </si>
  <si>
    <t>马磊</t>
  </si>
  <si>
    <t>材料员</t>
  </si>
  <si>
    <t>13837350141</t>
  </si>
  <si>
    <t>周志敏</t>
  </si>
  <si>
    <t>13783737550</t>
  </si>
  <si>
    <t>李军民</t>
  </si>
  <si>
    <t xml:space="preserve">13937327743  </t>
  </si>
  <si>
    <t>李山</t>
  </si>
  <si>
    <t>15893839667</t>
  </si>
  <si>
    <t>文秀田</t>
  </si>
  <si>
    <t>17603733491</t>
  </si>
  <si>
    <t>李振涛</t>
  </si>
  <si>
    <t>13839071156</t>
  </si>
  <si>
    <t>李飞</t>
  </si>
  <si>
    <t>18737339405</t>
  </si>
  <si>
    <t>张林祥</t>
  </si>
  <si>
    <t>检查工</t>
  </si>
  <si>
    <t>13581947052</t>
  </si>
  <si>
    <t>王菊香</t>
  </si>
  <si>
    <t>15236499750</t>
  </si>
  <si>
    <t>朱性娟</t>
  </si>
  <si>
    <t>13603933240</t>
  </si>
  <si>
    <t>杨慧菊</t>
  </si>
  <si>
    <t>13525074599</t>
  </si>
  <si>
    <t>李彩玲</t>
  </si>
  <si>
    <t>13837343983</t>
  </si>
  <si>
    <t>董连贞</t>
  </si>
  <si>
    <t>13937390305</t>
  </si>
  <si>
    <t>张国莲</t>
  </si>
  <si>
    <t>15836192057</t>
  </si>
  <si>
    <t>刘海英</t>
  </si>
  <si>
    <t>15225911003</t>
  </si>
  <si>
    <t>李念柯</t>
  </si>
  <si>
    <t>记录</t>
  </si>
  <si>
    <t>15993022644</t>
  </si>
  <si>
    <t>余华霞</t>
  </si>
  <si>
    <t>15237355354</t>
  </si>
  <si>
    <t>王英红</t>
  </si>
  <si>
    <t>15936549428</t>
  </si>
  <si>
    <t>李双花</t>
  </si>
  <si>
    <t>辅助工</t>
  </si>
  <si>
    <t>13525072851</t>
  </si>
  <si>
    <t>赵润珍</t>
  </si>
  <si>
    <t>15903077630</t>
  </si>
  <si>
    <t>张太云</t>
  </si>
  <si>
    <t>13569822414</t>
  </si>
  <si>
    <t>文秀花</t>
  </si>
  <si>
    <t>13633902529</t>
  </si>
  <si>
    <t>张云英</t>
  </si>
  <si>
    <t>千吨连续纺物检</t>
  </si>
  <si>
    <t>13782517421</t>
  </si>
  <si>
    <t>王凤芸</t>
  </si>
  <si>
    <t>3910182</t>
  </si>
  <si>
    <t>付忠燕</t>
  </si>
  <si>
    <t>13837314243</t>
  </si>
  <si>
    <t>余萍萍</t>
  </si>
  <si>
    <t>13523227436</t>
  </si>
  <si>
    <t>娄文娟</t>
  </si>
  <si>
    <t>分级</t>
  </si>
  <si>
    <t>13603739494</t>
  </si>
  <si>
    <t>茹丽平</t>
  </si>
  <si>
    <t>13938737524</t>
  </si>
  <si>
    <t>王梅梅</t>
  </si>
  <si>
    <t>13949631414</t>
  </si>
  <si>
    <t>魏晓静</t>
  </si>
  <si>
    <t>15993056021</t>
  </si>
  <si>
    <t>杨贝贝</t>
  </si>
  <si>
    <t>13783735327</t>
  </si>
  <si>
    <t>刘路</t>
  </si>
  <si>
    <t>13937329131</t>
  </si>
  <si>
    <t>常伶燕</t>
  </si>
  <si>
    <t>15225913608</t>
  </si>
  <si>
    <t>赵长丽</t>
  </si>
  <si>
    <t>13409238132</t>
  </si>
  <si>
    <t>段黎明</t>
  </si>
  <si>
    <t>15137389151</t>
  </si>
  <si>
    <t>李海莲</t>
  </si>
  <si>
    <t>15565283033</t>
  </si>
  <si>
    <t>荆国荣</t>
  </si>
  <si>
    <t>15993035092</t>
  </si>
  <si>
    <t>孙保枝</t>
  </si>
  <si>
    <t>13938738723</t>
  </si>
  <si>
    <t>李玉青</t>
  </si>
  <si>
    <t>18785988330</t>
  </si>
  <si>
    <t>文秀梅</t>
  </si>
  <si>
    <t>13781948453</t>
  </si>
  <si>
    <t>郑华亮</t>
  </si>
  <si>
    <t>打包</t>
  </si>
  <si>
    <t>18338984536</t>
  </si>
  <si>
    <t>崔海云</t>
  </si>
  <si>
    <t>13700738603</t>
  </si>
  <si>
    <t>李建芳</t>
  </si>
  <si>
    <t>15893835318</t>
  </si>
  <si>
    <t>耿新顺</t>
  </si>
  <si>
    <t>13673545195</t>
  </si>
  <si>
    <t>耿海香</t>
  </si>
  <si>
    <t>15936557910</t>
  </si>
  <si>
    <t>韩淑敏</t>
  </si>
  <si>
    <t>千吨连续纺分级</t>
  </si>
  <si>
    <t>13673536617</t>
  </si>
  <si>
    <t>杨国柱</t>
  </si>
  <si>
    <t>18738595147</t>
  </si>
  <si>
    <t>王芳</t>
  </si>
  <si>
    <t>13937322046</t>
  </si>
  <si>
    <t>邢晓楠</t>
  </si>
  <si>
    <t>13525004151</t>
  </si>
  <si>
    <t>郭新菊</t>
  </si>
  <si>
    <t>15136737750</t>
  </si>
  <si>
    <t>王凤新</t>
  </si>
  <si>
    <t>15993083630</t>
  </si>
  <si>
    <t>王天海</t>
  </si>
  <si>
    <t>13781994179</t>
  </si>
  <si>
    <t>张祥娥</t>
  </si>
  <si>
    <t>15993024867</t>
  </si>
  <si>
    <t>徐清云</t>
  </si>
  <si>
    <t>13523241990</t>
  </si>
  <si>
    <t>李艳</t>
  </si>
  <si>
    <t>18738548422</t>
  </si>
  <si>
    <t>路金金</t>
  </si>
  <si>
    <t>18303612832</t>
  </si>
  <si>
    <t>邢素芳</t>
  </si>
  <si>
    <t>13569890422</t>
  </si>
  <si>
    <t>茹芬芬</t>
  </si>
  <si>
    <t>13598710843</t>
  </si>
  <si>
    <t>李红琴</t>
  </si>
  <si>
    <t>15036624569</t>
  </si>
  <si>
    <t>马玲枝</t>
  </si>
  <si>
    <t>13525081656</t>
  </si>
  <si>
    <t>徐新江</t>
  </si>
  <si>
    <t>千吨连续纺打包</t>
  </si>
  <si>
    <t>15937343079</t>
  </si>
  <si>
    <t>王静</t>
  </si>
  <si>
    <t>15903019375</t>
  </si>
  <si>
    <t>耿卫云</t>
  </si>
  <si>
    <t>15090371339</t>
  </si>
  <si>
    <t>李真真</t>
  </si>
  <si>
    <t>13837381494</t>
  </si>
  <si>
    <t>张素霞</t>
  </si>
  <si>
    <t>15137323683</t>
  </si>
  <si>
    <t>张亚军</t>
  </si>
  <si>
    <t>13462238280</t>
  </si>
  <si>
    <t>邢新征</t>
  </si>
  <si>
    <t>13569444355</t>
  </si>
  <si>
    <t>卢文龙</t>
  </si>
  <si>
    <t xml:space="preserve">15333730727  </t>
  </si>
  <si>
    <t>焦新红</t>
  </si>
  <si>
    <t>18238634003</t>
  </si>
  <si>
    <t>李春雷</t>
  </si>
  <si>
    <t>15836168602</t>
  </si>
  <si>
    <t>杨云华</t>
  </si>
  <si>
    <t>13383738273</t>
  </si>
  <si>
    <t>曹迎新</t>
  </si>
  <si>
    <t>工长（分级）</t>
  </si>
  <si>
    <t>15137323626</t>
  </si>
  <si>
    <t>段永方</t>
  </si>
  <si>
    <t>18238654789</t>
  </si>
  <si>
    <t>王勇</t>
  </si>
  <si>
    <t>13938735494</t>
  </si>
  <si>
    <t>张晶</t>
  </si>
  <si>
    <t>13462315845</t>
  </si>
  <si>
    <t>张海燕</t>
  </si>
  <si>
    <t>15236492570</t>
  </si>
  <si>
    <t>耿新枝</t>
  </si>
  <si>
    <t>13462233612</t>
  </si>
  <si>
    <t>尚三中</t>
  </si>
  <si>
    <t>18737342813</t>
  </si>
  <si>
    <t>郭良敏</t>
  </si>
  <si>
    <t>15937334633</t>
  </si>
  <si>
    <t>杨明英</t>
  </si>
  <si>
    <t>13782505408</t>
  </si>
  <si>
    <t>路鑫</t>
  </si>
  <si>
    <t>18238618768</t>
  </si>
  <si>
    <t>冯风利</t>
  </si>
  <si>
    <t>运丝</t>
  </si>
  <si>
    <t>13598650327</t>
  </si>
  <si>
    <t>苏东芳</t>
  </si>
  <si>
    <t>工长（挡车工）</t>
  </si>
  <si>
    <t>13643735094</t>
  </si>
  <si>
    <t>杨贺</t>
  </si>
  <si>
    <t>13462380416</t>
  </si>
  <si>
    <t>赵艳金</t>
  </si>
  <si>
    <t xml:space="preserve">13523244328 </t>
  </si>
  <si>
    <t>路家爱</t>
  </si>
  <si>
    <t>15090408349</t>
  </si>
  <si>
    <t>岳学霞</t>
  </si>
  <si>
    <t>13782536458</t>
  </si>
  <si>
    <t>茹庆燕</t>
  </si>
  <si>
    <t>13598627739</t>
  </si>
  <si>
    <t>何晓晓</t>
  </si>
  <si>
    <t>筒子挡车工</t>
  </si>
  <si>
    <t>15036646281</t>
  </si>
  <si>
    <t>王立沙</t>
  </si>
  <si>
    <t>13849364616</t>
  </si>
  <si>
    <t>贾学丽</t>
  </si>
  <si>
    <t>15137308134</t>
  </si>
  <si>
    <t>李泽宇</t>
  </si>
  <si>
    <t>15893896405</t>
  </si>
  <si>
    <t>杨燕秋</t>
  </si>
  <si>
    <t>18738365628</t>
  </si>
  <si>
    <t>毕盼盼</t>
  </si>
  <si>
    <t>13462392117</t>
  </si>
  <si>
    <t>何俊杰</t>
  </si>
  <si>
    <t>15903862353</t>
  </si>
  <si>
    <t>李宁</t>
  </si>
  <si>
    <t>18237319085</t>
  </si>
  <si>
    <t>关磊</t>
  </si>
  <si>
    <t>13938722017</t>
  </si>
  <si>
    <t>冯云</t>
  </si>
  <si>
    <t>15090350601</t>
  </si>
  <si>
    <t>孔祥华</t>
  </si>
  <si>
    <t>13781992064</t>
  </si>
  <si>
    <t>许明丹</t>
  </si>
  <si>
    <t>15937369687</t>
  </si>
  <si>
    <t>吴秋霞</t>
  </si>
  <si>
    <t>15836167371</t>
  </si>
  <si>
    <t>郭文娟</t>
  </si>
  <si>
    <t>13027665340</t>
  </si>
  <si>
    <t>郭沙沙</t>
  </si>
  <si>
    <t>18203730408</t>
  </si>
  <si>
    <t>李霞</t>
  </si>
  <si>
    <t xml:space="preserve">15537397693 </t>
  </si>
  <si>
    <t>贾海霞</t>
  </si>
  <si>
    <t>13598720684</t>
  </si>
  <si>
    <t>冯燕</t>
  </si>
  <si>
    <t>13782540425</t>
  </si>
  <si>
    <t>杨朋花</t>
  </si>
  <si>
    <t>15090351568</t>
  </si>
  <si>
    <t>黄兰兰</t>
  </si>
  <si>
    <t>15136759975</t>
  </si>
  <si>
    <t>董会英</t>
  </si>
  <si>
    <t>13938718709</t>
  </si>
  <si>
    <t>谷建纳</t>
  </si>
  <si>
    <t>13462221702</t>
  </si>
  <si>
    <t>刘孟梅</t>
  </si>
  <si>
    <t>15236485853</t>
  </si>
  <si>
    <t>张瑞娟</t>
  </si>
  <si>
    <t>13462386234</t>
  </si>
  <si>
    <t>刘万万</t>
  </si>
  <si>
    <t>18224554987</t>
  </si>
  <si>
    <t>杜习玲</t>
  </si>
  <si>
    <t>13598639848</t>
  </si>
  <si>
    <t>王芳敏</t>
  </si>
  <si>
    <t>15090433673</t>
  </si>
  <si>
    <t>赵素琴</t>
  </si>
  <si>
    <t>15249709505</t>
  </si>
  <si>
    <t>付红燕</t>
  </si>
  <si>
    <t>15993056616</t>
  </si>
  <si>
    <t>文天豪</t>
  </si>
  <si>
    <t>15936533717</t>
  </si>
  <si>
    <t>刘素琴</t>
  </si>
  <si>
    <t>13569856321</t>
  </si>
  <si>
    <t>吴富荣</t>
  </si>
  <si>
    <t>13937314320</t>
  </si>
  <si>
    <t>李欣</t>
  </si>
  <si>
    <t>13663900457</t>
  </si>
  <si>
    <t>李懿霞</t>
  </si>
  <si>
    <t>13938755469</t>
  </si>
  <si>
    <t>范玉鑫</t>
  </si>
  <si>
    <t>13643739907</t>
  </si>
  <si>
    <t>李阳齐</t>
  </si>
  <si>
    <t>15903069074</t>
  </si>
  <si>
    <t>刘金金</t>
  </si>
  <si>
    <t>15137323808</t>
  </si>
  <si>
    <t>冯永芳</t>
  </si>
  <si>
    <t>15136739372</t>
  </si>
  <si>
    <t>张金金</t>
  </si>
  <si>
    <t>13937329317</t>
  </si>
  <si>
    <t>朱新菲</t>
  </si>
  <si>
    <t>15137365718</t>
  </si>
  <si>
    <t>吕亚蕊</t>
  </si>
  <si>
    <t>15836109263</t>
  </si>
  <si>
    <t>李齐莉</t>
  </si>
  <si>
    <t>13938767673</t>
  </si>
  <si>
    <t>孙艳娜</t>
  </si>
  <si>
    <t>13137311979</t>
  </si>
  <si>
    <t>李振艳</t>
  </si>
  <si>
    <t>18613738978</t>
  </si>
  <si>
    <t>杨姗姗</t>
  </si>
  <si>
    <t>15103734901</t>
  </si>
  <si>
    <t>袁俊霞</t>
  </si>
  <si>
    <t>13643739523</t>
  </si>
  <si>
    <t>范友芳</t>
  </si>
  <si>
    <t>15516577477</t>
  </si>
  <si>
    <t>吕翠霞</t>
  </si>
  <si>
    <t>13419873722</t>
  </si>
  <si>
    <t>郝晶晶</t>
  </si>
  <si>
    <t>13462273556</t>
  </si>
  <si>
    <t>袁化霞</t>
  </si>
  <si>
    <t>13613739272</t>
  </si>
  <si>
    <t>何盼盼</t>
  </si>
  <si>
    <t>18637332692</t>
  </si>
  <si>
    <t>张存珍</t>
  </si>
  <si>
    <t>15903008305</t>
  </si>
  <si>
    <t>单娟娟</t>
  </si>
  <si>
    <t>15203734613</t>
  </si>
  <si>
    <t>赵广丽</t>
  </si>
  <si>
    <t>13613908802</t>
  </si>
  <si>
    <t>李玉普</t>
  </si>
  <si>
    <t>13938761451</t>
  </si>
  <si>
    <t>王书贞</t>
  </si>
  <si>
    <t>13782574748</t>
  </si>
  <si>
    <t>赵会</t>
  </si>
  <si>
    <t>13937318064</t>
  </si>
  <si>
    <t>贾泽净</t>
  </si>
  <si>
    <t>15237354080</t>
  </si>
  <si>
    <t>何凌云</t>
  </si>
  <si>
    <t>13569804820</t>
  </si>
  <si>
    <t>王华</t>
  </si>
  <si>
    <t>15670754280</t>
  </si>
  <si>
    <t>张银银</t>
  </si>
  <si>
    <t>13598734054</t>
  </si>
  <si>
    <t>蔡焕青</t>
  </si>
  <si>
    <t>15836091147</t>
  </si>
  <si>
    <t>任档玲</t>
  </si>
  <si>
    <t>13523854055</t>
  </si>
  <si>
    <t>耿瑞丽</t>
  </si>
  <si>
    <t>15716687820</t>
  </si>
  <si>
    <t>赵玉梅</t>
  </si>
  <si>
    <t>15936598664</t>
  </si>
  <si>
    <t>杨岭</t>
  </si>
  <si>
    <t>13643733141</t>
  </si>
  <si>
    <t>李彦杰</t>
  </si>
  <si>
    <t>15090088415</t>
  </si>
  <si>
    <t>郝艳萍</t>
  </si>
  <si>
    <t>15937351800</t>
  </si>
  <si>
    <t>郭祖艳</t>
  </si>
  <si>
    <t>13462385247</t>
  </si>
  <si>
    <t>张琳琳</t>
  </si>
  <si>
    <t>15136733359</t>
  </si>
  <si>
    <t>李勤芳</t>
  </si>
  <si>
    <t>15993034837</t>
  </si>
  <si>
    <t>冯彦伟</t>
  </si>
  <si>
    <t>15937357857</t>
  </si>
  <si>
    <t>石太叶</t>
  </si>
  <si>
    <t>15225976509</t>
  </si>
  <si>
    <t>冯艳华</t>
  </si>
  <si>
    <t>15893857133</t>
  </si>
  <si>
    <t>张艳娇</t>
  </si>
  <si>
    <t>13409232131</t>
  </si>
  <si>
    <t>李庆敏</t>
  </si>
  <si>
    <t>15893826700</t>
  </si>
  <si>
    <t>赵敏</t>
  </si>
  <si>
    <t>15090069694</t>
  </si>
  <si>
    <t>魏芳芳</t>
  </si>
  <si>
    <t>15937349897</t>
  </si>
  <si>
    <t>郭雅琳</t>
  </si>
  <si>
    <t>13598671814</t>
  </si>
  <si>
    <t>李玉娜</t>
  </si>
  <si>
    <t>18937333756</t>
  </si>
  <si>
    <t>吴学超</t>
  </si>
  <si>
    <t>13782584401</t>
  </si>
  <si>
    <t>都文艳</t>
  </si>
  <si>
    <t>15903019408</t>
  </si>
  <si>
    <t>梁玲玲</t>
  </si>
  <si>
    <t>18437303626</t>
  </si>
  <si>
    <t>陈丽平</t>
  </si>
  <si>
    <t>15090070161</t>
  </si>
  <si>
    <t>周莉敏</t>
  </si>
  <si>
    <t>15137380674</t>
  </si>
  <si>
    <t>李济娜</t>
  </si>
  <si>
    <t>13598742585</t>
  </si>
  <si>
    <t>付学校</t>
  </si>
  <si>
    <t>13523738647</t>
  </si>
  <si>
    <t>布文君</t>
  </si>
  <si>
    <t>13849375694</t>
  </si>
  <si>
    <t>孙玉慧</t>
  </si>
  <si>
    <t>18790522380</t>
  </si>
  <si>
    <t>路珂</t>
  </si>
  <si>
    <t>13623909553</t>
  </si>
  <si>
    <t>15090086411</t>
  </si>
  <si>
    <t>崔洁</t>
  </si>
  <si>
    <t>13598742246</t>
  </si>
  <si>
    <t>王宏云</t>
  </si>
  <si>
    <t>13525008260</t>
  </si>
  <si>
    <t>郜晋玉</t>
  </si>
  <si>
    <t>13460245497</t>
  </si>
  <si>
    <t>付金芳</t>
  </si>
  <si>
    <t>15037350445</t>
  </si>
  <si>
    <t>李国莹</t>
  </si>
  <si>
    <t>13623909413</t>
  </si>
  <si>
    <t>韩伟</t>
  </si>
  <si>
    <t>13938737117</t>
  </si>
  <si>
    <t>杨娜</t>
  </si>
  <si>
    <t>13837388049</t>
  </si>
  <si>
    <t>郝绍华</t>
  </si>
  <si>
    <t>13783733009</t>
  </si>
  <si>
    <t>李秋燕</t>
  </si>
  <si>
    <t>13623900404</t>
  </si>
  <si>
    <t>李济雪</t>
  </si>
  <si>
    <t>15836031382</t>
  </si>
  <si>
    <t>李婷</t>
  </si>
  <si>
    <t>15937324510</t>
  </si>
  <si>
    <t>魏瑞娜</t>
  </si>
  <si>
    <t>15837398618</t>
  </si>
  <si>
    <t>林新花</t>
  </si>
  <si>
    <t>13937361416</t>
  </si>
  <si>
    <t>李纪亮</t>
  </si>
  <si>
    <t>13782556418</t>
  </si>
  <si>
    <t>李如红</t>
  </si>
  <si>
    <t>13462361774</t>
  </si>
  <si>
    <t>张晨珍</t>
  </si>
  <si>
    <t>13523242138</t>
  </si>
  <si>
    <t>张颜鹏</t>
  </si>
  <si>
    <t>13783739066</t>
  </si>
  <si>
    <t>王玉娟</t>
  </si>
  <si>
    <t>13703731021</t>
  </si>
  <si>
    <t>何金雪</t>
  </si>
  <si>
    <t>13781970934</t>
  </si>
  <si>
    <t>郝林雪</t>
  </si>
  <si>
    <t>13849368645</t>
  </si>
  <si>
    <t>13791986431</t>
  </si>
  <si>
    <t>张宁</t>
  </si>
  <si>
    <t>18738383192</t>
  </si>
  <si>
    <t>尚振莹</t>
  </si>
  <si>
    <t>13603937974</t>
  </si>
  <si>
    <t>许丽丽</t>
  </si>
  <si>
    <t>13949642887</t>
  </si>
  <si>
    <t>赵玲玲</t>
  </si>
  <si>
    <t>13598737634</t>
  </si>
  <si>
    <t>范友沙</t>
  </si>
  <si>
    <t>18568219117</t>
  </si>
  <si>
    <t>段雪阳</t>
  </si>
  <si>
    <t>13783736861</t>
  </si>
  <si>
    <t>王云云</t>
  </si>
  <si>
    <t>13782570743</t>
  </si>
  <si>
    <t>王秀利</t>
  </si>
  <si>
    <t>13938750965</t>
  </si>
  <si>
    <t>庞丹丹</t>
  </si>
  <si>
    <t>13938736834</t>
  </si>
  <si>
    <t>翟同兰</t>
  </si>
  <si>
    <t>13782537045</t>
  </si>
  <si>
    <t>李敏</t>
  </si>
  <si>
    <t>15090052709</t>
  </si>
  <si>
    <t>韩彦岭</t>
  </si>
  <si>
    <t>15090389799</t>
  </si>
  <si>
    <t>申家幸</t>
  </si>
  <si>
    <t>18237358853</t>
  </si>
  <si>
    <t>石风杰</t>
  </si>
  <si>
    <t>18790508731</t>
  </si>
  <si>
    <t>任圆圆</t>
  </si>
  <si>
    <t>13837317149</t>
  </si>
  <si>
    <t>张素萍</t>
  </si>
  <si>
    <t>18625910201</t>
  </si>
  <si>
    <t>郝欣欣</t>
  </si>
  <si>
    <t>15893863629</t>
  </si>
  <si>
    <t>郝夏萍</t>
  </si>
  <si>
    <t>13569427154</t>
  </si>
  <si>
    <t>崔佳佳</t>
  </si>
  <si>
    <t>13849371993</t>
  </si>
  <si>
    <t>李亚楠</t>
  </si>
  <si>
    <t>15516511264</t>
  </si>
  <si>
    <t>卢萍</t>
  </si>
  <si>
    <t>15236622775</t>
  </si>
  <si>
    <t>朱富丽</t>
  </si>
  <si>
    <t>15236640611</t>
  </si>
  <si>
    <t>何静</t>
  </si>
  <si>
    <t>13703739049</t>
  </si>
  <si>
    <t>石阳阳</t>
  </si>
  <si>
    <t>15037386086</t>
  </si>
  <si>
    <t>15565271356</t>
  </si>
  <si>
    <t>徐林云</t>
  </si>
  <si>
    <t>13462263514</t>
  </si>
  <si>
    <t>赵玺</t>
  </si>
  <si>
    <t>15236618852</t>
  </si>
  <si>
    <t>侯墨</t>
  </si>
  <si>
    <t>技术员</t>
  </si>
  <si>
    <t>13598623071</t>
  </si>
  <si>
    <t>张国鹏</t>
  </si>
  <si>
    <t>15937341157</t>
  </si>
  <si>
    <t>刘志宽</t>
  </si>
  <si>
    <t>18037396360</t>
  </si>
  <si>
    <t>段来科</t>
  </si>
  <si>
    <t>13700739849</t>
  </si>
  <si>
    <t>杨凯</t>
  </si>
  <si>
    <t>15836162867</t>
  </si>
  <si>
    <t>王昊冬</t>
  </si>
  <si>
    <t>13781978872</t>
  </si>
  <si>
    <t>李姚轩</t>
  </si>
  <si>
    <t>待岗</t>
  </si>
  <si>
    <t>15993028530</t>
  </si>
  <si>
    <t>郭志超</t>
  </si>
  <si>
    <t>18790628644</t>
  </si>
  <si>
    <t>统计、协调工</t>
  </si>
  <si>
    <t>13837316603</t>
  </si>
  <si>
    <t>张斌</t>
  </si>
  <si>
    <t>13837378465</t>
  </si>
  <si>
    <t>孙雪梦</t>
  </si>
  <si>
    <t>13703734014</t>
  </si>
  <si>
    <t>马向南</t>
  </si>
  <si>
    <t>13569807997</t>
  </si>
  <si>
    <t>张德胜</t>
  </si>
  <si>
    <t>18790540073</t>
  </si>
  <si>
    <t>卜颂欣</t>
  </si>
  <si>
    <t>工长</t>
  </si>
  <si>
    <t>17737275986</t>
  </si>
  <si>
    <t>荆怀飞</t>
  </si>
  <si>
    <t>电气试验</t>
  </si>
  <si>
    <t>15837355198</t>
  </si>
  <si>
    <t>任少华</t>
  </si>
  <si>
    <t>13782581098</t>
  </si>
  <si>
    <t>王世杰</t>
  </si>
  <si>
    <t>电仪工</t>
  </si>
  <si>
    <t>15090408110</t>
  </si>
  <si>
    <t>魏伟</t>
  </si>
  <si>
    <t>15893803556</t>
  </si>
  <si>
    <t>韩金保</t>
  </si>
  <si>
    <t>13569437454</t>
  </si>
  <si>
    <t>田忠杰</t>
  </si>
  <si>
    <t>13633732195</t>
  </si>
  <si>
    <t>刘奇中</t>
  </si>
  <si>
    <t>15893811345</t>
  </si>
  <si>
    <t>张军伟</t>
  </si>
  <si>
    <t>15103733105</t>
  </si>
  <si>
    <t>张海涛</t>
  </si>
  <si>
    <t>13781902899</t>
  </si>
  <si>
    <t>李严亮</t>
  </si>
  <si>
    <t>13598731606</t>
  </si>
  <si>
    <t>张红磊</t>
  </si>
  <si>
    <t>15037323353</t>
  </si>
  <si>
    <t>夏全胜</t>
  </si>
  <si>
    <t>13613732142</t>
  </si>
  <si>
    <t>吴增联</t>
  </si>
  <si>
    <t>18738550568</t>
  </si>
  <si>
    <t>高新路</t>
  </si>
  <si>
    <t>18749117218</t>
  </si>
  <si>
    <t>仇忾</t>
  </si>
  <si>
    <t>13937344615</t>
  </si>
  <si>
    <t>郑涛</t>
  </si>
  <si>
    <t>13633738918</t>
  </si>
  <si>
    <t>白文群</t>
  </si>
  <si>
    <t>15503732205</t>
  </si>
  <si>
    <t>苗艳英</t>
  </si>
  <si>
    <t>13837331096</t>
  </si>
  <si>
    <t>刘森</t>
  </si>
  <si>
    <t>13782552495</t>
  </si>
  <si>
    <t>王慧芳</t>
  </si>
  <si>
    <t>15203733665</t>
  </si>
  <si>
    <t>邴万磊</t>
  </si>
  <si>
    <t>13782593123</t>
  </si>
  <si>
    <t>王凯</t>
  </si>
  <si>
    <t>13598630474</t>
  </si>
  <si>
    <t>王永霞</t>
  </si>
  <si>
    <t>13598608857</t>
  </si>
  <si>
    <t>武泽瀚</t>
  </si>
  <si>
    <t>13837325403</t>
  </si>
  <si>
    <t>李凌辉</t>
  </si>
  <si>
    <t>13837333543</t>
  </si>
  <si>
    <t>徐艳敏</t>
  </si>
  <si>
    <t>13569894374</t>
  </si>
  <si>
    <t>尹延宾</t>
  </si>
  <si>
    <t>13849350197</t>
  </si>
  <si>
    <t>陈全福</t>
  </si>
  <si>
    <t>13598746702</t>
  </si>
  <si>
    <t>魏荣明</t>
  </si>
  <si>
    <t>15136758220</t>
  </si>
  <si>
    <t>席子善</t>
  </si>
  <si>
    <t>13839057734</t>
  </si>
  <si>
    <t>李兴才</t>
  </si>
  <si>
    <t>18937306819</t>
  </si>
  <si>
    <t>杨大观</t>
  </si>
  <si>
    <t>15237395905</t>
  </si>
  <si>
    <t>杨幸福</t>
  </si>
  <si>
    <t>15036629971</t>
  </si>
  <si>
    <t>刘飞</t>
  </si>
  <si>
    <t>15937383187</t>
  </si>
  <si>
    <t>罗先玉</t>
  </si>
  <si>
    <t>13938738945</t>
  </si>
  <si>
    <t>崔荣山</t>
  </si>
  <si>
    <t>13598650686</t>
  </si>
  <si>
    <t>张溪</t>
  </si>
  <si>
    <t>13782525706</t>
  </si>
  <si>
    <t>赵振强</t>
  </si>
  <si>
    <t>13598691462</t>
  </si>
  <si>
    <t>任江涛</t>
  </si>
  <si>
    <t>13503738438</t>
  </si>
  <si>
    <t>魏国继</t>
  </si>
  <si>
    <t>13598660459</t>
  </si>
  <si>
    <t>黄树峰</t>
  </si>
  <si>
    <t>18238637654</t>
  </si>
  <si>
    <t>周艳阳</t>
  </si>
  <si>
    <t>15237337826</t>
  </si>
  <si>
    <t>贵兴强</t>
  </si>
  <si>
    <t>18695928352</t>
  </si>
  <si>
    <t>杨晓东</t>
  </si>
  <si>
    <t>18637327296</t>
  </si>
  <si>
    <t>邓镇钟</t>
  </si>
  <si>
    <t>13837314136</t>
  </si>
  <si>
    <t>彭复兴</t>
  </si>
  <si>
    <t>13598701443</t>
  </si>
  <si>
    <t>李会涛</t>
  </si>
  <si>
    <t>13598611055</t>
  </si>
  <si>
    <t>马光军</t>
  </si>
  <si>
    <t>13569826987</t>
  </si>
  <si>
    <t>李吉祥</t>
  </si>
  <si>
    <t>13849386544</t>
  </si>
  <si>
    <t>李应喜</t>
  </si>
  <si>
    <t>15993033334</t>
  </si>
  <si>
    <t>张岐昌</t>
  </si>
  <si>
    <t>15937378390</t>
  </si>
  <si>
    <t>郭循峰</t>
  </si>
  <si>
    <t>13409200153</t>
  </si>
  <si>
    <t>娄永胜</t>
  </si>
  <si>
    <t>15352526046</t>
  </si>
  <si>
    <t>张存瑞</t>
  </si>
  <si>
    <t>13569421315</t>
  </si>
  <si>
    <t>刘荣新</t>
  </si>
  <si>
    <t>15836092381</t>
  </si>
  <si>
    <t>董勋洲</t>
  </si>
  <si>
    <t>15083138602</t>
  </si>
  <si>
    <t>邢善军</t>
  </si>
  <si>
    <t>13569421696</t>
  </si>
  <si>
    <t>郭劲峰</t>
  </si>
  <si>
    <t>13525065345</t>
  </si>
  <si>
    <t>闫乃国</t>
  </si>
  <si>
    <t>13613738051</t>
  </si>
  <si>
    <t>王守美</t>
  </si>
  <si>
    <t>15893825038</t>
  </si>
  <si>
    <t>刘凯</t>
  </si>
  <si>
    <t>15903009386</t>
  </si>
  <si>
    <t>王晶辉</t>
  </si>
  <si>
    <t>13949646650</t>
  </si>
  <si>
    <t>崔培杰</t>
  </si>
  <si>
    <t>13503803457</t>
  </si>
  <si>
    <t>李吉永</t>
  </si>
  <si>
    <t>13783733983</t>
  </si>
  <si>
    <t>段润峰</t>
  </si>
  <si>
    <t>13503733825</t>
  </si>
  <si>
    <t>来纯胜</t>
  </si>
  <si>
    <t>15836130646</t>
  </si>
  <si>
    <t>刘有荣</t>
  </si>
  <si>
    <t>13837378244</t>
  </si>
  <si>
    <t>王琳</t>
  </si>
  <si>
    <t>13839062108</t>
  </si>
  <si>
    <t>闫洪波</t>
  </si>
  <si>
    <t>15836168152</t>
  </si>
  <si>
    <t>胡永华</t>
  </si>
  <si>
    <t>13598673468</t>
  </si>
  <si>
    <t>张继训</t>
  </si>
  <si>
    <t>13949643325</t>
  </si>
  <si>
    <t>王玉科</t>
  </si>
  <si>
    <t>13569825742</t>
  </si>
  <si>
    <t>叶伟</t>
  </si>
  <si>
    <t>15937305093</t>
  </si>
  <si>
    <t>刘建国</t>
  </si>
  <si>
    <t>13462386156</t>
  </si>
  <si>
    <t>李树增</t>
  </si>
  <si>
    <t>15237092102</t>
  </si>
  <si>
    <t>邢丹丹</t>
  </si>
  <si>
    <t>15003737626</t>
  </si>
  <si>
    <t>范玉军</t>
  </si>
  <si>
    <t>15090447703</t>
  </si>
  <si>
    <t>胡静</t>
  </si>
  <si>
    <t>3986066</t>
  </si>
  <si>
    <t>杨寅明</t>
  </si>
  <si>
    <t>统计</t>
  </si>
  <si>
    <t>13937312632</t>
  </si>
  <si>
    <t>朱世宏</t>
  </si>
  <si>
    <t>13839088687</t>
  </si>
  <si>
    <t>李德永</t>
  </si>
  <si>
    <t>13849394540</t>
  </si>
  <si>
    <t>潘红卫</t>
  </si>
  <si>
    <t>15090369931</t>
  </si>
  <si>
    <t>周延明</t>
  </si>
  <si>
    <t>13598611674</t>
  </si>
  <si>
    <t>乔长建</t>
  </si>
  <si>
    <t>15083105970</t>
  </si>
  <si>
    <t>郭树勇</t>
  </si>
  <si>
    <t>13938745629</t>
  </si>
  <si>
    <t>周继新</t>
  </si>
  <si>
    <t>13569810965</t>
  </si>
  <si>
    <t>孙晓祥</t>
  </si>
  <si>
    <t>13782568426</t>
  </si>
  <si>
    <t>吴喜锋</t>
  </si>
  <si>
    <t>13603930749</t>
  </si>
  <si>
    <t>张同玺</t>
  </si>
  <si>
    <t>保全</t>
  </si>
  <si>
    <t>13598620849</t>
  </si>
  <si>
    <t>李新东</t>
  </si>
  <si>
    <t>13623735332</t>
  </si>
  <si>
    <t>申成强</t>
  </si>
  <si>
    <t>13462297625</t>
  </si>
  <si>
    <t>李曙光</t>
  </si>
  <si>
    <t>13673519124</t>
  </si>
  <si>
    <t>崔亚男</t>
  </si>
  <si>
    <t>13460430816</t>
  </si>
  <si>
    <t>鲍玉昆</t>
  </si>
  <si>
    <t>15303731981</t>
  </si>
  <si>
    <t>冯运泰</t>
  </si>
  <si>
    <t>15294870089</t>
  </si>
  <si>
    <t>杨新华</t>
  </si>
  <si>
    <t>18737395597</t>
  </si>
  <si>
    <t>郭学功</t>
  </si>
  <si>
    <t>13782595240</t>
  </si>
  <si>
    <t>路传让</t>
  </si>
  <si>
    <t>13663038835</t>
  </si>
  <si>
    <t>陈道良</t>
  </si>
  <si>
    <t>15037308068</t>
  </si>
  <si>
    <t>王军晓</t>
  </si>
  <si>
    <t>13782571241</t>
  </si>
  <si>
    <t>孙强</t>
  </si>
  <si>
    <t>13837344646</t>
  </si>
  <si>
    <t>韩学让</t>
  </si>
  <si>
    <t>13523232864</t>
  </si>
  <si>
    <t>周长彪</t>
  </si>
  <si>
    <t>18903061718</t>
  </si>
  <si>
    <t>李孟虎</t>
  </si>
  <si>
    <t>13937323073</t>
  </si>
  <si>
    <t>文兴隆</t>
  </si>
  <si>
    <t>13782544834</t>
  </si>
  <si>
    <t>陶山山</t>
  </si>
  <si>
    <t>18530702230</t>
  </si>
  <si>
    <t>岳希国</t>
  </si>
  <si>
    <t xml:space="preserve"> 13523734689</t>
  </si>
  <si>
    <t>石太伦</t>
  </si>
  <si>
    <t>13703734243</t>
  </si>
  <si>
    <t>王海忠</t>
  </si>
  <si>
    <t>13837335535</t>
  </si>
  <si>
    <t>刘伟伟</t>
  </si>
  <si>
    <t>15903862122</t>
  </si>
  <si>
    <t>郭龙</t>
  </si>
  <si>
    <t>15036602562</t>
  </si>
  <si>
    <t>13937302214</t>
  </si>
  <si>
    <t>马长彬</t>
  </si>
  <si>
    <t>15937320048</t>
  </si>
  <si>
    <t>梁攀</t>
  </si>
  <si>
    <t>13569861034</t>
  </si>
  <si>
    <t>茹跃彬</t>
  </si>
  <si>
    <t>13598728121</t>
  </si>
  <si>
    <t>樊璐璐</t>
  </si>
  <si>
    <t>13598735240</t>
  </si>
  <si>
    <t>田金印</t>
  </si>
  <si>
    <t>13613732924</t>
  </si>
  <si>
    <t>杨玉永</t>
  </si>
  <si>
    <t>13937396736</t>
  </si>
  <si>
    <t>范春琦</t>
  </si>
  <si>
    <t>18224588310</t>
  </si>
  <si>
    <t>魏培强</t>
  </si>
  <si>
    <t>13525077090</t>
  </si>
  <si>
    <t>耿旭亮</t>
  </si>
  <si>
    <t>15836062160</t>
  </si>
  <si>
    <t>石平鹏</t>
  </si>
  <si>
    <t>15225957513</t>
  </si>
  <si>
    <t>陈志强</t>
  </si>
  <si>
    <t>13839070406</t>
  </si>
  <si>
    <t>张亚奇</t>
  </si>
  <si>
    <t>15937326093</t>
  </si>
  <si>
    <t>张彬</t>
  </si>
  <si>
    <t>13462340737</t>
  </si>
  <si>
    <t>张文兴</t>
  </si>
  <si>
    <t>运煤</t>
  </si>
  <si>
    <t>18567383563</t>
  </si>
  <si>
    <t>文秀宾</t>
  </si>
  <si>
    <t>13782542437</t>
  </si>
  <si>
    <t>赵海涛</t>
  </si>
  <si>
    <t>13462343474</t>
  </si>
  <si>
    <t>苏清源</t>
  </si>
  <si>
    <t>15903029294</t>
  </si>
  <si>
    <t>张恩伟</t>
  </si>
  <si>
    <t>15993064075</t>
  </si>
  <si>
    <t>卢新伟</t>
  </si>
  <si>
    <t>18568736625</t>
  </si>
  <si>
    <t>崔玉良</t>
  </si>
  <si>
    <t>15936576184</t>
  </si>
  <si>
    <t>常永民</t>
  </si>
  <si>
    <t>15670599640</t>
  </si>
  <si>
    <t>岳修锋</t>
  </si>
  <si>
    <t>15993076700</t>
  </si>
  <si>
    <t>邱海涛</t>
  </si>
  <si>
    <t>15837358574</t>
  </si>
  <si>
    <t>李广山</t>
  </si>
  <si>
    <t>13523241395</t>
  </si>
  <si>
    <t>王世忠</t>
  </si>
  <si>
    <t>3978887</t>
  </si>
  <si>
    <t>张三定</t>
  </si>
  <si>
    <t>13462230462</t>
  </si>
  <si>
    <t>卢伟伟</t>
  </si>
  <si>
    <t>13569434621</t>
  </si>
  <si>
    <t>何明东</t>
  </si>
  <si>
    <t>张栩彬</t>
  </si>
  <si>
    <t>13525075358</t>
  </si>
  <si>
    <t>刘鑫</t>
  </si>
  <si>
    <t>13598649344</t>
  </si>
  <si>
    <t>杨祥辉</t>
  </si>
  <si>
    <t>13569841479</t>
  </si>
  <si>
    <t>谢殿兢</t>
  </si>
  <si>
    <t>13409219045</t>
  </si>
  <si>
    <t>刘建民</t>
  </si>
  <si>
    <t>13937311851</t>
  </si>
  <si>
    <t>张军</t>
  </si>
  <si>
    <t>13849371433</t>
  </si>
  <si>
    <t>李新月</t>
  </si>
  <si>
    <t>18738383028</t>
  </si>
  <si>
    <t>舒国朝</t>
  </si>
  <si>
    <t>18037391864</t>
  </si>
  <si>
    <t>张彩云</t>
  </si>
  <si>
    <t>17637323696</t>
  </si>
  <si>
    <t>王延东</t>
  </si>
  <si>
    <t>13803731152</t>
  </si>
  <si>
    <t>付鹏</t>
  </si>
  <si>
    <t>15893847800</t>
  </si>
  <si>
    <t>肖清波</t>
  </si>
  <si>
    <t>13503732469</t>
  </si>
  <si>
    <t>张如杰</t>
  </si>
  <si>
    <t>13603931341</t>
  </si>
  <si>
    <t>李国荣</t>
  </si>
  <si>
    <t>13598734113</t>
  </si>
  <si>
    <t>卓向阳</t>
  </si>
  <si>
    <t>13937373654</t>
  </si>
  <si>
    <t>温彦春</t>
  </si>
  <si>
    <t>司炉</t>
  </si>
  <si>
    <t>13643904489</t>
  </si>
  <si>
    <t>朱宏伟</t>
  </si>
  <si>
    <t>18738581227</t>
  </si>
  <si>
    <t>耿保先</t>
  </si>
  <si>
    <t>13462281660</t>
  </si>
  <si>
    <t>张习隆</t>
  </si>
  <si>
    <t>13938744035</t>
  </si>
  <si>
    <t>李福生</t>
  </si>
  <si>
    <t>13598659043</t>
  </si>
  <si>
    <t>王刚</t>
  </si>
  <si>
    <t>15537327231</t>
  </si>
  <si>
    <t>李振林</t>
  </si>
  <si>
    <t>15090321552</t>
  </si>
  <si>
    <t>18237363669</t>
  </si>
  <si>
    <t>王永博</t>
  </si>
  <si>
    <t>18238631282</t>
  </si>
  <si>
    <t>王保平</t>
  </si>
  <si>
    <t>15937337434</t>
  </si>
  <si>
    <t>赵杰</t>
  </si>
  <si>
    <t>13937315035</t>
  </si>
  <si>
    <t>冀登波</t>
  </si>
  <si>
    <t>15225902779</t>
  </si>
  <si>
    <t>张文波</t>
  </si>
  <si>
    <t>15516601701</t>
  </si>
  <si>
    <t>王生雷</t>
  </si>
  <si>
    <t>18237339068</t>
  </si>
  <si>
    <t>申栋材</t>
  </si>
  <si>
    <t>18337317973</t>
  </si>
  <si>
    <t>李时云</t>
  </si>
  <si>
    <t>13523852572</t>
  </si>
  <si>
    <t>潘亚凤</t>
  </si>
  <si>
    <t>15837381161</t>
  </si>
  <si>
    <t>彭小利</t>
  </si>
  <si>
    <t>15136711301</t>
  </si>
  <si>
    <t>王怀宾</t>
  </si>
  <si>
    <t>13569846741</t>
  </si>
  <si>
    <t>孙栓宝</t>
  </si>
  <si>
    <t>13613900138</t>
  </si>
  <si>
    <t>李清松</t>
  </si>
  <si>
    <t>13673544322</t>
  </si>
  <si>
    <t>段郑娟</t>
  </si>
  <si>
    <t>13937376393</t>
  </si>
  <si>
    <t>都晓伟</t>
  </si>
  <si>
    <t>15090339906</t>
  </si>
  <si>
    <t>蔡天孟</t>
  </si>
  <si>
    <t>13837354692</t>
  </si>
  <si>
    <t>郑广新</t>
  </si>
  <si>
    <t>13598600493</t>
  </si>
  <si>
    <t>朱新卉</t>
  </si>
  <si>
    <t>13782500606</t>
  </si>
  <si>
    <t>宋军亮</t>
  </si>
  <si>
    <t>15837356762</t>
  </si>
  <si>
    <t>申建东</t>
  </si>
  <si>
    <t>15294857915</t>
  </si>
  <si>
    <t>杨树锋</t>
  </si>
  <si>
    <t>13262163926</t>
  </si>
  <si>
    <t>刘秋军</t>
  </si>
  <si>
    <t>13703431004</t>
  </si>
  <si>
    <t>李伏婵</t>
  </si>
  <si>
    <t>13503436730</t>
  </si>
  <si>
    <t>孟庆新</t>
  </si>
  <si>
    <t>15237335140</t>
  </si>
  <si>
    <t>娄培银</t>
  </si>
  <si>
    <t>15137343531</t>
  </si>
  <si>
    <t>刘晓亮</t>
  </si>
  <si>
    <t>15937392824</t>
  </si>
  <si>
    <t>李吉海</t>
  </si>
  <si>
    <t>13523228451</t>
  </si>
  <si>
    <t>张祥枪</t>
  </si>
  <si>
    <t>15090390686</t>
  </si>
  <si>
    <t>王继慧</t>
  </si>
  <si>
    <t>18638304696</t>
  </si>
  <si>
    <t>周沙</t>
  </si>
  <si>
    <t>15670516885</t>
  </si>
  <si>
    <t>李玉宾</t>
  </si>
  <si>
    <t>15090409709</t>
  </si>
  <si>
    <t>吕自伟</t>
  </si>
  <si>
    <t>15936527795</t>
  </si>
  <si>
    <t>侯景国</t>
  </si>
  <si>
    <t>13849373809</t>
  </si>
  <si>
    <t>李文锋</t>
  </si>
  <si>
    <t>13782567170</t>
  </si>
  <si>
    <t>张伟</t>
  </si>
  <si>
    <t>13937370407</t>
  </si>
  <si>
    <t>高平安</t>
  </si>
  <si>
    <t>18749107422</t>
  </si>
  <si>
    <t>孙震</t>
  </si>
  <si>
    <t>13503448401</t>
  </si>
  <si>
    <t>游乃奇</t>
  </si>
  <si>
    <t>13598634380</t>
  </si>
  <si>
    <t>杨鸿铭</t>
  </si>
  <si>
    <t>15903014240</t>
  </si>
  <si>
    <t>王大春</t>
  </si>
  <si>
    <t>1823356782</t>
  </si>
  <si>
    <t>耿亮</t>
  </si>
  <si>
    <t>15664096872</t>
  </si>
  <si>
    <t>秦龙</t>
  </si>
  <si>
    <t>13598661995</t>
  </si>
  <si>
    <t>邢宝</t>
  </si>
  <si>
    <t>13837370887</t>
  </si>
  <si>
    <t>闫趁齐</t>
  </si>
  <si>
    <t>13462384818</t>
  </si>
  <si>
    <t>马坤</t>
  </si>
  <si>
    <t>15837361487</t>
  </si>
  <si>
    <t>张海香</t>
  </si>
  <si>
    <t>13949627494</t>
  </si>
  <si>
    <t>沈娇娇</t>
  </si>
  <si>
    <t>13673532998</t>
  </si>
  <si>
    <t>耿华先</t>
  </si>
  <si>
    <t>15090408123</t>
  </si>
  <si>
    <t>申婉婉</t>
  </si>
  <si>
    <t>15993025078</t>
  </si>
  <si>
    <t>吕喜喜</t>
  </si>
  <si>
    <t>15893836219</t>
  </si>
  <si>
    <t>田时超</t>
  </si>
  <si>
    <t>13663036946</t>
  </si>
  <si>
    <t>茹常利</t>
  </si>
  <si>
    <t>15836164084</t>
  </si>
  <si>
    <t>段长伟</t>
  </si>
  <si>
    <t>13949625023</t>
  </si>
  <si>
    <t>王玉立</t>
  </si>
  <si>
    <t>15038612964</t>
  </si>
  <si>
    <t>李来云</t>
  </si>
  <si>
    <t>13598671174</t>
  </si>
  <si>
    <t>屈光强</t>
  </si>
  <si>
    <t>13949600474</t>
  </si>
  <si>
    <t>霍风坤</t>
  </si>
  <si>
    <t>18336440243</t>
  </si>
  <si>
    <t>张坤</t>
  </si>
  <si>
    <t>13782544449</t>
  </si>
  <si>
    <t>常倩茹</t>
  </si>
  <si>
    <t>18568553433</t>
  </si>
  <si>
    <t>孔繁堂</t>
  </si>
  <si>
    <t>15090360192</t>
  </si>
  <si>
    <t>李中鹏</t>
  </si>
  <si>
    <t>13569833944</t>
  </si>
  <si>
    <t>王天营</t>
  </si>
  <si>
    <t>13462364614</t>
  </si>
  <si>
    <t>牛江攀</t>
  </si>
  <si>
    <t>13693732507</t>
  </si>
  <si>
    <t>刘平忠</t>
  </si>
  <si>
    <t>15649649152</t>
  </si>
  <si>
    <t>杜鹏敏</t>
  </si>
  <si>
    <t>13569839673</t>
  </si>
  <si>
    <t>张亚斌</t>
  </si>
  <si>
    <t>13569843924</t>
  </si>
  <si>
    <t>夏培刚</t>
  </si>
  <si>
    <t>13598668406</t>
  </si>
  <si>
    <t>水为民</t>
  </si>
  <si>
    <t>15836188693</t>
  </si>
  <si>
    <t>卢宝玺</t>
  </si>
  <si>
    <t>15036636321</t>
  </si>
  <si>
    <t>王广琪</t>
  </si>
  <si>
    <t>13782540402</t>
  </si>
  <si>
    <t>关文涛</t>
  </si>
  <si>
    <t>15036641322</t>
  </si>
  <si>
    <t>王玮韬</t>
  </si>
  <si>
    <t>13639639270</t>
  </si>
  <si>
    <t>耿俊巧</t>
  </si>
  <si>
    <t>13783730520</t>
  </si>
  <si>
    <t>刘智华</t>
  </si>
  <si>
    <t>15294864494</t>
  </si>
  <si>
    <t>郭琪</t>
  </si>
  <si>
    <t>13781952946</t>
  </si>
  <si>
    <t>李浩生</t>
  </si>
  <si>
    <t>15137322571</t>
  </si>
  <si>
    <t>刘潮</t>
  </si>
  <si>
    <t>15836044696</t>
  </si>
  <si>
    <t>王亚朋</t>
  </si>
  <si>
    <t>15603731598</t>
  </si>
  <si>
    <t>张雪</t>
  </si>
  <si>
    <t>15037325889</t>
  </si>
  <si>
    <t>田茂财</t>
  </si>
  <si>
    <t>15937377119</t>
  </si>
  <si>
    <t>闫禄锋</t>
  </si>
  <si>
    <t>13781904627</t>
  </si>
  <si>
    <t>张保钢</t>
  </si>
  <si>
    <t>15617121181</t>
  </si>
  <si>
    <t>位守德</t>
  </si>
  <si>
    <t>15090439225</t>
  </si>
  <si>
    <t>邢作宝</t>
  </si>
  <si>
    <t>15937310571</t>
  </si>
  <si>
    <t>李振强</t>
  </si>
  <si>
    <t>13937376875</t>
  </si>
  <si>
    <t>李寅雨</t>
  </si>
  <si>
    <t>15936548461</t>
  </si>
  <si>
    <t>张学林</t>
  </si>
  <si>
    <t>15893843384</t>
  </si>
  <si>
    <t>胡宪印</t>
  </si>
  <si>
    <t>13598745926</t>
  </si>
  <si>
    <t>张浩</t>
  </si>
  <si>
    <t>18790525445</t>
  </si>
  <si>
    <t>朱智慧</t>
  </si>
  <si>
    <t>13849377923</t>
  </si>
  <si>
    <t>贾新峰</t>
  </si>
  <si>
    <t>18738320430</t>
  </si>
  <si>
    <t>陈仲风</t>
  </si>
  <si>
    <t>15236613930</t>
  </si>
  <si>
    <t>焦茂伦</t>
  </si>
  <si>
    <t>13569807045</t>
  </si>
  <si>
    <t>蒋永彬</t>
  </si>
  <si>
    <t>13603938840</t>
  </si>
  <si>
    <t>杜薇</t>
  </si>
  <si>
    <t>13523874617</t>
  </si>
  <si>
    <t>王玉根</t>
  </si>
  <si>
    <t>13598687311</t>
  </si>
  <si>
    <t>张银成</t>
  </si>
  <si>
    <t>15903081320</t>
  </si>
  <si>
    <t>王大河</t>
  </si>
  <si>
    <t>15036614692</t>
  </si>
  <si>
    <t>林守强</t>
  </si>
  <si>
    <t>15836123415</t>
  </si>
  <si>
    <t>朱止广</t>
  </si>
  <si>
    <t>15837321446</t>
  </si>
  <si>
    <t>王天明</t>
  </si>
  <si>
    <t>13839084522</t>
  </si>
  <si>
    <t>李孟良</t>
  </si>
  <si>
    <t>13903806504</t>
  </si>
  <si>
    <t>王学勇</t>
  </si>
  <si>
    <t>13223734775</t>
  </si>
  <si>
    <t>赵保亮</t>
  </si>
  <si>
    <t>13937320427</t>
  </si>
  <si>
    <t>李军</t>
  </si>
  <si>
    <t>15090053880</t>
  </si>
  <si>
    <t>文重胜</t>
  </si>
  <si>
    <t>13937343741</t>
  </si>
  <si>
    <t>文秀举</t>
  </si>
  <si>
    <t>13949645028</t>
  </si>
  <si>
    <t>高志鹏</t>
  </si>
  <si>
    <t>15037378997</t>
  </si>
  <si>
    <t>郝长庆</t>
  </si>
  <si>
    <t>15036617303</t>
  </si>
  <si>
    <t>茹长富</t>
  </si>
  <si>
    <t>15836019630</t>
  </si>
  <si>
    <t>李文峰</t>
  </si>
  <si>
    <t>汽机运转</t>
  </si>
  <si>
    <t>13523227854</t>
  </si>
  <si>
    <t>卞瑞轩</t>
  </si>
  <si>
    <t>15993017848</t>
  </si>
  <si>
    <t>张旭升</t>
  </si>
  <si>
    <t>13598631894</t>
  </si>
  <si>
    <t>王磊</t>
  </si>
  <si>
    <t>15003912470</t>
  </si>
  <si>
    <t>耿利先</t>
  </si>
  <si>
    <t>18137391980</t>
  </si>
  <si>
    <t>宁祖丽</t>
  </si>
  <si>
    <t>15937395519</t>
  </si>
  <si>
    <t>邢善勇</t>
  </si>
  <si>
    <t xml:space="preserve"> 15837366661</t>
  </si>
  <si>
    <t>周现芬</t>
  </si>
  <si>
    <t>13569844353</t>
  </si>
  <si>
    <t>李佳</t>
  </si>
  <si>
    <t>13598617089</t>
  </si>
  <si>
    <t>徐长江</t>
  </si>
  <si>
    <t>13938751641</t>
  </si>
  <si>
    <t>关波</t>
  </si>
  <si>
    <t>15236649017</t>
  </si>
  <si>
    <t>张有群</t>
  </si>
  <si>
    <t>15090086069</t>
  </si>
  <si>
    <t>刘强</t>
  </si>
  <si>
    <t>13409200154</t>
  </si>
  <si>
    <t>文天宾</t>
  </si>
  <si>
    <t>13937348346</t>
  </si>
  <si>
    <t>张吉喆</t>
  </si>
  <si>
    <t>13603932814</t>
  </si>
  <si>
    <t>曹自伟</t>
  </si>
  <si>
    <t>13598741054</t>
  </si>
  <si>
    <t>闫福栋</t>
  </si>
  <si>
    <t>18749428358</t>
  </si>
  <si>
    <t>韩丽丽</t>
  </si>
  <si>
    <t>13837388450</t>
  </si>
  <si>
    <t>张吉磊</t>
  </si>
  <si>
    <t>13598668425</t>
  </si>
  <si>
    <t>秦延敬</t>
  </si>
  <si>
    <t>15993043652</t>
  </si>
  <si>
    <t>关雷</t>
  </si>
  <si>
    <t>15993045807</t>
  </si>
  <si>
    <t>苗建立</t>
  </si>
  <si>
    <t>15137346553</t>
  </si>
  <si>
    <t>王志强</t>
  </si>
  <si>
    <t>15090308696</t>
  </si>
  <si>
    <t>赵常胜</t>
  </si>
  <si>
    <t>13653901844</t>
  </si>
  <si>
    <t>王玲玲</t>
  </si>
  <si>
    <t>13837358487</t>
  </si>
  <si>
    <t>李吉琦</t>
  </si>
  <si>
    <t>13781990645</t>
  </si>
  <si>
    <t>李会碧</t>
  </si>
  <si>
    <t>18236101789</t>
  </si>
  <si>
    <t>姜保华</t>
  </si>
  <si>
    <t>13525040789</t>
  </si>
  <si>
    <t>李托</t>
  </si>
  <si>
    <t>13949628071</t>
  </si>
  <si>
    <t>刘瑞峰</t>
  </si>
  <si>
    <t>13782581682</t>
  </si>
  <si>
    <t>侯海涛</t>
  </si>
  <si>
    <t>13839060371</t>
  </si>
  <si>
    <t>都娟</t>
  </si>
  <si>
    <t>15090389933</t>
  </si>
  <si>
    <t>邰栋杰</t>
  </si>
  <si>
    <t>15516576210</t>
  </si>
  <si>
    <t>炎俊波</t>
  </si>
  <si>
    <t>15637333329</t>
  </si>
  <si>
    <t>王继祥</t>
  </si>
  <si>
    <t>15903085564</t>
  </si>
  <si>
    <t>毛丰增</t>
  </si>
  <si>
    <t>15565436669</t>
  </si>
  <si>
    <t>郭祖兴</t>
  </si>
  <si>
    <t>15090077829</t>
  </si>
  <si>
    <t>赵纪银</t>
  </si>
  <si>
    <t>13569872237</t>
  </si>
  <si>
    <t>常亚萍</t>
  </si>
  <si>
    <t>13849394811</t>
  </si>
  <si>
    <t>李善金</t>
  </si>
  <si>
    <t>13503431055</t>
  </si>
  <si>
    <t>耿志石</t>
  </si>
  <si>
    <t>13839051419</t>
  </si>
  <si>
    <t>耿传军</t>
  </si>
  <si>
    <t>13837340238</t>
  </si>
  <si>
    <t>王泽静</t>
  </si>
  <si>
    <t>13837308262</t>
  </si>
  <si>
    <t>王海星</t>
  </si>
  <si>
    <t>13613902407</t>
  </si>
  <si>
    <t>王文军</t>
  </si>
  <si>
    <t>13782511280</t>
  </si>
  <si>
    <t>常万智</t>
  </si>
  <si>
    <t>13523258635</t>
  </si>
  <si>
    <t>赵坤</t>
  </si>
  <si>
    <t>18637389002</t>
  </si>
  <si>
    <t>张立全</t>
  </si>
  <si>
    <t>15083111820</t>
  </si>
  <si>
    <t>杨学志</t>
  </si>
  <si>
    <t>13462272872</t>
  </si>
  <si>
    <t>岳治鹏</t>
  </si>
  <si>
    <t>13525040380</t>
  </si>
  <si>
    <t>马强</t>
  </si>
  <si>
    <t>15836130815</t>
  </si>
  <si>
    <t>杨文景</t>
  </si>
  <si>
    <t>17698225964</t>
  </si>
  <si>
    <t>耿金</t>
  </si>
  <si>
    <t>13598721997</t>
  </si>
  <si>
    <t>贾志伟</t>
  </si>
  <si>
    <t>13525004057</t>
  </si>
  <si>
    <t>魏艳艳</t>
  </si>
  <si>
    <t>15037392839</t>
  </si>
  <si>
    <t>姬天强</t>
  </si>
  <si>
    <t>13462349947</t>
  </si>
  <si>
    <t>曹海良</t>
  </si>
  <si>
    <t>13569801687</t>
  </si>
  <si>
    <t>姚克刚</t>
  </si>
  <si>
    <t>13598735445</t>
  </si>
  <si>
    <t>原华军</t>
  </si>
  <si>
    <t>13782505158</t>
  </si>
  <si>
    <t>段学军</t>
  </si>
  <si>
    <t>15837328866</t>
  </si>
  <si>
    <t>张辉</t>
  </si>
  <si>
    <t>15560283653</t>
  </si>
  <si>
    <t>郭恒彬</t>
  </si>
  <si>
    <t>15090060225</t>
  </si>
  <si>
    <t>杨焕宗</t>
  </si>
  <si>
    <t>13462231139</t>
  </si>
  <si>
    <t>路珍</t>
  </si>
  <si>
    <t>13419879576</t>
  </si>
  <si>
    <t>毛忠</t>
  </si>
  <si>
    <t>13643734304</t>
  </si>
  <si>
    <t>贾兆财</t>
  </si>
  <si>
    <t>18337354365</t>
  </si>
  <si>
    <t>戚正华</t>
  </si>
  <si>
    <t>13460241661</t>
  </si>
  <si>
    <t>王美珍</t>
  </si>
  <si>
    <t>13643904410</t>
  </si>
  <si>
    <t>13782572041</t>
  </si>
  <si>
    <t>谷天凯</t>
  </si>
  <si>
    <t>15237363639</t>
  </si>
  <si>
    <t>李会民</t>
  </si>
  <si>
    <t>15903879140</t>
  </si>
  <si>
    <t>杨天杰</t>
  </si>
  <si>
    <t>15237358052</t>
  </si>
  <si>
    <t>任家全</t>
  </si>
  <si>
    <t>13837327876</t>
  </si>
  <si>
    <t>文法祥</t>
  </si>
  <si>
    <t>协调工</t>
  </si>
  <si>
    <t>13938738425</t>
  </si>
  <si>
    <t>陈永丰</t>
  </si>
  <si>
    <t>13839074696</t>
  </si>
  <si>
    <t>毕思勇</t>
  </si>
  <si>
    <t>15836168490</t>
  </si>
  <si>
    <t>13783739744</t>
  </si>
  <si>
    <t>黄金有</t>
  </si>
  <si>
    <t>13849386845</t>
  </si>
  <si>
    <t>冯志红</t>
  </si>
  <si>
    <t>软化运转</t>
  </si>
  <si>
    <t>13937345139</t>
  </si>
  <si>
    <t>张敏</t>
  </si>
  <si>
    <t>15936599008</t>
  </si>
  <si>
    <t>吕斌</t>
  </si>
  <si>
    <t>管道维修</t>
  </si>
  <si>
    <t>15903006172</t>
  </si>
  <si>
    <t>张萍</t>
  </si>
  <si>
    <t>18738365110</t>
  </si>
  <si>
    <t>耿莹</t>
  </si>
  <si>
    <t>15903019994</t>
  </si>
  <si>
    <t>姬敏</t>
  </si>
  <si>
    <t>15249707782</t>
  </si>
  <si>
    <t>顾诚芸</t>
  </si>
  <si>
    <t>15903899948</t>
  </si>
  <si>
    <t>暴娜</t>
  </si>
  <si>
    <t>13569854567</t>
  </si>
  <si>
    <t>赵绪金</t>
  </si>
  <si>
    <t>深井保全</t>
  </si>
  <si>
    <t>15836121367</t>
  </si>
  <si>
    <t>韩学红</t>
  </si>
  <si>
    <t>15517304318</t>
  </si>
  <si>
    <t>袁浩翔</t>
  </si>
  <si>
    <t>13782540455</t>
  </si>
  <si>
    <t>路成斌</t>
  </si>
  <si>
    <t>13663902901</t>
  </si>
  <si>
    <t>文秀峰</t>
  </si>
  <si>
    <t>13782550804</t>
  </si>
  <si>
    <t>万向军</t>
  </si>
  <si>
    <t>焊工</t>
  </si>
  <si>
    <t>13703732644</t>
  </si>
  <si>
    <t>耿守文</t>
  </si>
  <si>
    <t>深井电工</t>
  </si>
  <si>
    <t>13849394445</t>
  </si>
  <si>
    <t>刘涛</t>
  </si>
  <si>
    <t>管道</t>
  </si>
  <si>
    <t>13409244349</t>
  </si>
  <si>
    <t>史世伟</t>
  </si>
  <si>
    <t>15036616502</t>
  </si>
  <si>
    <t>耿慧先</t>
  </si>
  <si>
    <t>13837308252</t>
  </si>
  <si>
    <t>李朋朋</t>
  </si>
  <si>
    <t>15893848652</t>
  </si>
  <si>
    <t>赵克永</t>
  </si>
  <si>
    <t>13837399428</t>
  </si>
  <si>
    <t>刁志祥</t>
  </si>
  <si>
    <t>15037308840</t>
  </si>
  <si>
    <t>文超</t>
  </si>
  <si>
    <t>13781932714</t>
  </si>
  <si>
    <t>杨澄</t>
  </si>
  <si>
    <t>13503442241</t>
  </si>
  <si>
    <t>史梁</t>
  </si>
  <si>
    <t>15560163786</t>
  </si>
  <si>
    <t>申守保</t>
  </si>
  <si>
    <t>13938733408</t>
  </si>
  <si>
    <t>李占军</t>
  </si>
  <si>
    <t>13525089268</t>
  </si>
  <si>
    <t>李海涛</t>
  </si>
  <si>
    <t>15090325624</t>
  </si>
  <si>
    <t>王济歧</t>
  </si>
  <si>
    <t>13598668204</t>
  </si>
  <si>
    <t>侯建明</t>
  </si>
  <si>
    <t>13839080426</t>
  </si>
  <si>
    <t>申红帅</t>
  </si>
  <si>
    <t>13837343042</t>
  </si>
  <si>
    <t>CS2保全</t>
  </si>
  <si>
    <t>13839078406</t>
  </si>
  <si>
    <t>李慧涛</t>
  </si>
  <si>
    <t>13403732243</t>
  </si>
  <si>
    <t>何发强</t>
  </si>
  <si>
    <t>13782525020</t>
  </si>
  <si>
    <t>沈宝舰</t>
  </si>
  <si>
    <t>13782557036</t>
  </si>
  <si>
    <t>何志远</t>
  </si>
  <si>
    <t>13673527162</t>
  </si>
  <si>
    <t>李玉辉</t>
  </si>
  <si>
    <t>13462284808</t>
  </si>
  <si>
    <t>高新辉</t>
  </si>
  <si>
    <t>13837346622</t>
  </si>
  <si>
    <t>陈华良</t>
  </si>
  <si>
    <t>15893801021</t>
  </si>
  <si>
    <t>岳国建</t>
  </si>
  <si>
    <t>13782505121</t>
  </si>
  <si>
    <t>关胜</t>
  </si>
  <si>
    <t>13598648204</t>
  </si>
  <si>
    <t>刘根生</t>
  </si>
  <si>
    <t>15836168756</t>
  </si>
  <si>
    <t>王艳军</t>
  </si>
  <si>
    <t>15836180865</t>
  </si>
  <si>
    <t>李吉红</t>
  </si>
  <si>
    <t>13419853157</t>
  </si>
  <si>
    <t>马广政</t>
  </si>
  <si>
    <t>13937382871</t>
  </si>
  <si>
    <t>杨利军</t>
  </si>
  <si>
    <t>18738550533</t>
  </si>
  <si>
    <t>郝好嘉</t>
  </si>
  <si>
    <t>13598671058</t>
  </si>
  <si>
    <t>路海珍</t>
  </si>
  <si>
    <t>13643730340</t>
  </si>
  <si>
    <t>冯文娟</t>
  </si>
  <si>
    <t>13938720452</t>
  </si>
  <si>
    <t>张祥凯</t>
  </si>
  <si>
    <t>15237338128</t>
  </si>
  <si>
    <t>李震辉</t>
  </si>
  <si>
    <t>13781970212</t>
  </si>
  <si>
    <t>吴修伟</t>
  </si>
  <si>
    <t>13523258229</t>
  </si>
  <si>
    <t>李明连</t>
  </si>
  <si>
    <t>13569809088</t>
  </si>
  <si>
    <t>文亮</t>
  </si>
  <si>
    <t>19939739028</t>
  </si>
  <si>
    <t>路亚丽</t>
  </si>
  <si>
    <t>13703734436</t>
  </si>
  <si>
    <t>李珊珊</t>
  </si>
  <si>
    <t>15225977258</t>
  </si>
  <si>
    <t>张光付</t>
  </si>
  <si>
    <t>15836168573</t>
  </si>
  <si>
    <t>张艳菊</t>
  </si>
  <si>
    <t>13419879667</t>
  </si>
  <si>
    <t>张建宣</t>
  </si>
  <si>
    <t>13849372401</t>
  </si>
  <si>
    <t>李斌斌</t>
  </si>
  <si>
    <t>13462232268</t>
  </si>
  <si>
    <t>李桂娟</t>
  </si>
  <si>
    <t>15893827915</t>
  </si>
  <si>
    <t>文政琴</t>
  </si>
  <si>
    <t>13598692652</t>
  </si>
  <si>
    <t>熊小青</t>
  </si>
  <si>
    <t>13569860145</t>
  </si>
  <si>
    <t>杨丽萍</t>
  </si>
  <si>
    <t>17630714680</t>
  </si>
  <si>
    <t>王鹏程</t>
  </si>
  <si>
    <t>15903014032</t>
  </si>
  <si>
    <t>李敬善</t>
  </si>
  <si>
    <t>15836039251</t>
  </si>
  <si>
    <t>秦丹丹</t>
  </si>
  <si>
    <t>18812481520</t>
  </si>
  <si>
    <t>张静华</t>
  </si>
  <si>
    <t>15893843941</t>
  </si>
  <si>
    <t>樊立明</t>
  </si>
  <si>
    <t>18337313727</t>
  </si>
  <si>
    <t>耿玉先</t>
  </si>
  <si>
    <t>13603934214</t>
  </si>
  <si>
    <t>范友明</t>
  </si>
  <si>
    <t>13781947148</t>
  </si>
  <si>
    <t>李祥波</t>
  </si>
  <si>
    <t>15516451660</t>
  </si>
  <si>
    <t>刘英伟</t>
  </si>
  <si>
    <t>15936532810</t>
  </si>
  <si>
    <t>苏东海</t>
  </si>
  <si>
    <t>15090062968</t>
  </si>
  <si>
    <t>陈亚军</t>
  </si>
  <si>
    <t>13837347513</t>
  </si>
  <si>
    <t>都基忠</t>
  </si>
  <si>
    <t>13569851694</t>
  </si>
  <si>
    <t>李振新</t>
  </si>
  <si>
    <t>13598659247</t>
  </si>
  <si>
    <t>郑聚旗</t>
  </si>
  <si>
    <t>15136779100</t>
  </si>
  <si>
    <t>张广林</t>
  </si>
  <si>
    <t>15083130736</t>
  </si>
  <si>
    <t>朱骉</t>
  </si>
  <si>
    <t>13462272538</t>
  </si>
  <si>
    <t>申艳辉</t>
  </si>
  <si>
    <t>13613906367</t>
  </si>
  <si>
    <t>牛学静</t>
  </si>
  <si>
    <t>13938737245</t>
  </si>
  <si>
    <t>安静</t>
  </si>
  <si>
    <t>13837371543</t>
  </si>
  <si>
    <t>刘国萍</t>
  </si>
  <si>
    <t>孟茉莉</t>
  </si>
  <si>
    <t>13949628260</t>
  </si>
  <si>
    <t>苏慧芳</t>
  </si>
  <si>
    <t>13782572421</t>
  </si>
  <si>
    <t>贾双喜</t>
  </si>
  <si>
    <t>1569074269</t>
  </si>
  <si>
    <t>冯明明</t>
  </si>
  <si>
    <t>13837325264</t>
  </si>
  <si>
    <t>付玉婷</t>
  </si>
  <si>
    <t>18153096170</t>
  </si>
  <si>
    <t>陈勍</t>
  </si>
  <si>
    <t>13938755796</t>
  </si>
  <si>
    <t>武亚萍</t>
  </si>
  <si>
    <t>18153098167</t>
  </si>
  <si>
    <t>李振伟</t>
  </si>
  <si>
    <t>15090063873</t>
  </si>
  <si>
    <t>王明阳</t>
  </si>
  <si>
    <t>13837330335</t>
  </si>
  <si>
    <t>张之斌</t>
  </si>
  <si>
    <t>13938742739</t>
  </si>
  <si>
    <t>艾志</t>
  </si>
  <si>
    <t>15236465881</t>
  </si>
  <si>
    <t>常喜庆</t>
  </si>
  <si>
    <t>18790600093</t>
  </si>
  <si>
    <t>范青</t>
  </si>
  <si>
    <t>15037378935</t>
  </si>
  <si>
    <t>付陆军</t>
  </si>
  <si>
    <t>13937356354</t>
  </si>
  <si>
    <t>文秀猛</t>
  </si>
  <si>
    <t>18937364851</t>
  </si>
  <si>
    <t>马明</t>
  </si>
  <si>
    <t>13523240179</t>
  </si>
  <si>
    <t>侯文军</t>
  </si>
  <si>
    <t>15090085760</t>
  </si>
  <si>
    <t>庞传禄</t>
  </si>
  <si>
    <t>13523737881</t>
  </si>
  <si>
    <t>张宏玉</t>
  </si>
  <si>
    <t>18790536697</t>
  </si>
  <si>
    <t>靳举朋</t>
  </si>
  <si>
    <t>13938761460</t>
  </si>
  <si>
    <t>王永志</t>
  </si>
  <si>
    <t>15937378397</t>
  </si>
  <si>
    <t>马韶朋</t>
  </si>
  <si>
    <t>13598664335</t>
  </si>
  <si>
    <t>尚俊峰</t>
  </si>
  <si>
    <t>13837372564</t>
  </si>
  <si>
    <t>黄涛</t>
  </si>
  <si>
    <t>13419866282</t>
  </si>
  <si>
    <t>尹建军</t>
  </si>
  <si>
    <t>13569822671</t>
  </si>
  <si>
    <t>庞雷阵</t>
  </si>
  <si>
    <t>13803807022</t>
  </si>
  <si>
    <t>王青芬</t>
  </si>
  <si>
    <t>污水处理</t>
  </si>
  <si>
    <t>15903058990</t>
  </si>
  <si>
    <t>王瑛花</t>
  </si>
  <si>
    <t>13262123968</t>
  </si>
  <si>
    <t>薛莹</t>
  </si>
  <si>
    <t>13949628648</t>
  </si>
  <si>
    <t>孙颖</t>
  </si>
  <si>
    <t>15836082022</t>
  </si>
  <si>
    <t>郭宏伟</t>
  </si>
  <si>
    <t>污水清理</t>
  </si>
  <si>
    <t>15937322774</t>
  </si>
  <si>
    <t>路玉虎</t>
  </si>
  <si>
    <t>18909800278</t>
  </si>
  <si>
    <t>赵山林</t>
  </si>
  <si>
    <t>13782560668</t>
  </si>
  <si>
    <t>赵菊</t>
  </si>
  <si>
    <t>15695148372</t>
  </si>
  <si>
    <t>张勇</t>
  </si>
  <si>
    <t>13782531132</t>
  </si>
  <si>
    <t>张德成</t>
  </si>
  <si>
    <t>16638362337</t>
  </si>
  <si>
    <t>张新海</t>
  </si>
  <si>
    <t>15565265870</t>
  </si>
  <si>
    <t>刘庆</t>
  </si>
  <si>
    <t>13653900701</t>
  </si>
  <si>
    <t>刘建军</t>
  </si>
  <si>
    <t>18637319996</t>
  </si>
  <si>
    <t>郭占齐</t>
  </si>
  <si>
    <t>18637331483</t>
  </si>
  <si>
    <t>闫新昌</t>
  </si>
  <si>
    <t>18236186710</t>
  </si>
  <si>
    <t>李建彬</t>
  </si>
  <si>
    <t>13938718742</t>
  </si>
  <si>
    <t>唐洪</t>
  </si>
  <si>
    <t>15836120090</t>
  </si>
  <si>
    <t>张冬红</t>
  </si>
  <si>
    <t>15565797922</t>
  </si>
  <si>
    <t>张宏</t>
  </si>
  <si>
    <t>15136781335</t>
  </si>
  <si>
    <t>茹长锁</t>
  </si>
  <si>
    <t>17337377730</t>
  </si>
  <si>
    <t>付学勇</t>
  </si>
  <si>
    <t>15598871263</t>
  </si>
  <si>
    <t>秦振</t>
  </si>
  <si>
    <t>13738122853</t>
  </si>
  <si>
    <t>郝同磊</t>
  </si>
  <si>
    <t>17637352520</t>
  </si>
  <si>
    <t>文重利</t>
  </si>
  <si>
    <t>17737357708</t>
  </si>
  <si>
    <t>尚新延</t>
  </si>
  <si>
    <t>18624961280</t>
  </si>
  <si>
    <t>郭廷斌</t>
  </si>
  <si>
    <t>18338952526</t>
  </si>
  <si>
    <t>文秀东</t>
  </si>
  <si>
    <t>18568571815</t>
  </si>
  <si>
    <t>李万勇</t>
  </si>
  <si>
    <t>18339531656</t>
  </si>
  <si>
    <t>王秋东</t>
  </si>
  <si>
    <t>13613903024</t>
  </si>
  <si>
    <t>梁保明</t>
  </si>
  <si>
    <t>18237715411</t>
  </si>
  <si>
    <t>赵玉明</t>
  </si>
  <si>
    <t>15670868745</t>
  </si>
  <si>
    <t>曹顺江</t>
  </si>
  <si>
    <t>13673525394</t>
  </si>
  <si>
    <t>许新杰</t>
  </si>
  <si>
    <t>18737371943</t>
  </si>
  <si>
    <t>王清松</t>
  </si>
  <si>
    <t>15838336349</t>
  </si>
  <si>
    <t>李新亭</t>
  </si>
  <si>
    <t>13782503437</t>
  </si>
  <si>
    <t>杜建爱</t>
  </si>
  <si>
    <t>15937357559</t>
  </si>
  <si>
    <t>张利敏</t>
  </si>
  <si>
    <t>13703737241</t>
  </si>
  <si>
    <t>刘鹏</t>
  </si>
  <si>
    <t>13569814949</t>
  </si>
  <si>
    <t>张丽萍</t>
  </si>
  <si>
    <t>18749151616</t>
  </si>
  <si>
    <t>赵明</t>
  </si>
  <si>
    <t>13781989082</t>
  </si>
  <si>
    <t>刘帅</t>
  </si>
  <si>
    <t>15090394622</t>
  </si>
  <si>
    <t>13623730964</t>
  </si>
  <si>
    <t>陈龙江</t>
  </si>
  <si>
    <t>13782572416</t>
  </si>
  <si>
    <t>扈鹏飞</t>
  </si>
  <si>
    <t>13837341987</t>
  </si>
  <si>
    <t>金文堂</t>
  </si>
  <si>
    <t xml:space="preserve">13598732661  </t>
  </si>
  <si>
    <t>任传运</t>
  </si>
  <si>
    <t>13462327366</t>
  </si>
  <si>
    <t>姜玉柱</t>
  </si>
  <si>
    <t>7726029</t>
  </si>
  <si>
    <t>王迎强</t>
  </si>
  <si>
    <t>15937300080</t>
  </si>
  <si>
    <t>高凡</t>
  </si>
  <si>
    <t>18937318052</t>
  </si>
  <si>
    <t>梁晓泉</t>
  </si>
  <si>
    <t>13513738043</t>
  </si>
  <si>
    <t>李振华</t>
  </si>
  <si>
    <t>13569422837</t>
  </si>
  <si>
    <t>马冬</t>
  </si>
  <si>
    <t>13523254522</t>
  </si>
  <si>
    <t>张晓渤</t>
  </si>
  <si>
    <t>13460244306</t>
  </si>
  <si>
    <t>杨学龙</t>
  </si>
  <si>
    <t>0373-7887546</t>
  </si>
  <si>
    <t>秦杰</t>
  </si>
  <si>
    <t>13462280569</t>
  </si>
  <si>
    <t>李朋</t>
  </si>
  <si>
    <t>13781980248</t>
  </si>
  <si>
    <t>张吉峰</t>
  </si>
  <si>
    <t>13633901451</t>
  </si>
  <si>
    <t>石太鹏</t>
  </si>
  <si>
    <t>13663730874</t>
  </si>
  <si>
    <t>郭树福</t>
  </si>
  <si>
    <t>13462268156</t>
  </si>
  <si>
    <t>张征宇</t>
  </si>
  <si>
    <t>15136792710</t>
  </si>
  <si>
    <t>王宪玉</t>
  </si>
  <si>
    <t>15993033733</t>
  </si>
  <si>
    <t>位永卿</t>
  </si>
  <si>
    <t>18737355315</t>
  </si>
  <si>
    <t>赵西安</t>
  </si>
  <si>
    <t>13503430491</t>
  </si>
  <si>
    <t>闫力</t>
  </si>
  <si>
    <t>13598680574</t>
  </si>
  <si>
    <t>崔福利</t>
  </si>
  <si>
    <t>18837331911</t>
  </si>
  <si>
    <t>陈树龙</t>
  </si>
  <si>
    <t>15537319695</t>
  </si>
  <si>
    <t>何伟</t>
  </si>
  <si>
    <t>15236484251</t>
  </si>
  <si>
    <t>杨福青</t>
  </si>
  <si>
    <t>13673505234</t>
  </si>
  <si>
    <t>姚建军</t>
  </si>
  <si>
    <t>13837360858</t>
  </si>
  <si>
    <t>琚宪楠</t>
  </si>
  <si>
    <t>15993072844</t>
  </si>
  <si>
    <t>文栋彬</t>
  </si>
  <si>
    <t>13462272713</t>
  </si>
  <si>
    <t>崔玉前</t>
  </si>
  <si>
    <t>过滤</t>
  </si>
  <si>
    <t>13837397568</t>
  </si>
  <si>
    <t>刘成划</t>
  </si>
  <si>
    <t>13781902943</t>
  </si>
  <si>
    <t>李保宽</t>
  </si>
  <si>
    <t>13839051286</t>
  </si>
  <si>
    <t>宋光宇</t>
  </si>
  <si>
    <t>15937301103</t>
  </si>
  <si>
    <t>张东伟</t>
  </si>
  <si>
    <t>150900098747</t>
  </si>
  <si>
    <t>张海宾</t>
  </si>
  <si>
    <t>18790689818</t>
  </si>
  <si>
    <t>刘静</t>
  </si>
  <si>
    <t>13409229597</t>
  </si>
  <si>
    <t>胡玉生</t>
  </si>
  <si>
    <t>15136732376</t>
  </si>
  <si>
    <t>李德</t>
  </si>
  <si>
    <t>15637343379</t>
  </si>
  <si>
    <t>王永其</t>
  </si>
  <si>
    <t>13462361997</t>
  </si>
  <si>
    <t>赵建宏</t>
  </si>
  <si>
    <t>13938744936</t>
  </si>
  <si>
    <t>张延刚</t>
  </si>
  <si>
    <t>15936540060</t>
  </si>
  <si>
    <t>郭山峰</t>
  </si>
  <si>
    <t>13460439650</t>
  </si>
  <si>
    <t>张留龙</t>
  </si>
  <si>
    <t>13569801624</t>
  </si>
  <si>
    <t>牛现成</t>
  </si>
  <si>
    <t>18749143601</t>
  </si>
  <si>
    <t>李宏生</t>
  </si>
  <si>
    <t>13569824152</t>
  </si>
  <si>
    <t>耿献忠</t>
  </si>
  <si>
    <t>13903800348</t>
  </si>
  <si>
    <t>贾松伟</t>
  </si>
  <si>
    <t>13525077346</t>
  </si>
  <si>
    <t>卜素生</t>
  </si>
  <si>
    <t>13525094802</t>
  </si>
  <si>
    <t>朱海东</t>
  </si>
  <si>
    <t>13419851994</t>
  </si>
  <si>
    <t>张民仁</t>
  </si>
  <si>
    <t>18336065177</t>
  </si>
  <si>
    <t>崔丹丹</t>
  </si>
  <si>
    <t>15903014509</t>
  </si>
  <si>
    <t>潘园芳</t>
  </si>
  <si>
    <t>操作工</t>
  </si>
  <si>
    <t>13613732724</t>
  </si>
  <si>
    <t>施枫琳</t>
  </si>
  <si>
    <t>13783731285</t>
  </si>
  <si>
    <t>邹海瑞</t>
  </si>
  <si>
    <t>13513737332</t>
  </si>
  <si>
    <t>张爱民</t>
  </si>
  <si>
    <t>黄化操作</t>
  </si>
  <si>
    <t>13837308544</t>
  </si>
  <si>
    <t>李倩</t>
  </si>
  <si>
    <t>后溶解</t>
  </si>
  <si>
    <t>13525058653</t>
  </si>
  <si>
    <t>王守斌</t>
  </si>
  <si>
    <t>13419866372</t>
  </si>
  <si>
    <t>宋萌萌</t>
  </si>
  <si>
    <t>脱泡接浆（长短丝）</t>
  </si>
  <si>
    <t>13782500420</t>
  </si>
  <si>
    <t>张红凯</t>
  </si>
  <si>
    <t>15903866389</t>
  </si>
  <si>
    <t>田红梅</t>
  </si>
  <si>
    <t>13598647037</t>
  </si>
  <si>
    <t>王永</t>
  </si>
  <si>
    <t>13462301881</t>
  </si>
  <si>
    <t>杨子强</t>
  </si>
  <si>
    <t>15837333752</t>
  </si>
  <si>
    <t>李蒙花</t>
  </si>
  <si>
    <t>15237338312</t>
  </si>
  <si>
    <t>耿利顺</t>
  </si>
  <si>
    <t>投料</t>
  </si>
  <si>
    <t>15103732426</t>
  </si>
  <si>
    <t>尹超</t>
  </si>
  <si>
    <t>17337368161</t>
  </si>
  <si>
    <t>耿传鹏</t>
  </si>
  <si>
    <t>13937366515</t>
  </si>
  <si>
    <t>文秀良</t>
  </si>
  <si>
    <t>15237356509</t>
  </si>
  <si>
    <t>文跟喜</t>
  </si>
  <si>
    <t>13598659274</t>
  </si>
  <si>
    <t>杨磊</t>
  </si>
  <si>
    <t>13569801889</t>
  </si>
  <si>
    <t>郝佳丽</t>
  </si>
  <si>
    <t>浸压粉</t>
  </si>
  <si>
    <t>13949611751</t>
  </si>
  <si>
    <t>郑瑞兴</t>
  </si>
  <si>
    <t>13403738157</t>
  </si>
  <si>
    <t>王俊方</t>
  </si>
  <si>
    <t>13603934186</t>
  </si>
  <si>
    <t>王海燕</t>
  </si>
  <si>
    <t>13525096751</t>
  </si>
  <si>
    <t>霍义娜</t>
  </si>
  <si>
    <t>17638148402</t>
  </si>
  <si>
    <t>何长喜</t>
  </si>
  <si>
    <t>15093752312</t>
  </si>
  <si>
    <t>张博</t>
  </si>
  <si>
    <t>13462220409</t>
  </si>
  <si>
    <t>李新勇</t>
  </si>
  <si>
    <t>13938738942</t>
  </si>
  <si>
    <t>吴改霞</t>
  </si>
  <si>
    <t>15993094916</t>
  </si>
  <si>
    <t>常彩红</t>
  </si>
  <si>
    <t>13783730251</t>
  </si>
  <si>
    <t>贾祥本</t>
  </si>
  <si>
    <t>13598701609</t>
  </si>
  <si>
    <t>杨兆利</t>
  </si>
  <si>
    <t>13700730646</t>
  </si>
  <si>
    <t>牛晨阳</t>
  </si>
  <si>
    <t>13639631990</t>
  </si>
  <si>
    <t>崔国亮</t>
  </si>
  <si>
    <t>18837311112</t>
  </si>
  <si>
    <t>刘园园</t>
  </si>
  <si>
    <t>13783730944</t>
  </si>
  <si>
    <t>付玉林</t>
  </si>
  <si>
    <t>13462204206</t>
  </si>
  <si>
    <t>吴晓玲</t>
  </si>
  <si>
    <t>15837381062</t>
  </si>
  <si>
    <t>张保辉</t>
  </si>
  <si>
    <t>13569856513</t>
  </si>
  <si>
    <t>申磊</t>
  </si>
  <si>
    <t>13837399665</t>
  </si>
  <si>
    <t>路亚敏</t>
  </si>
  <si>
    <t>输送分配</t>
  </si>
  <si>
    <t>133337331735</t>
  </si>
  <si>
    <t>张永杰</t>
  </si>
  <si>
    <t>13949623829</t>
  </si>
  <si>
    <t>孙甲坤</t>
  </si>
  <si>
    <t>18236122857</t>
  </si>
  <si>
    <t>吕秀全</t>
  </si>
  <si>
    <t>13783739487</t>
  </si>
  <si>
    <t>付帅帅</t>
  </si>
  <si>
    <t>13569807334</t>
  </si>
  <si>
    <t>王天利</t>
  </si>
  <si>
    <t>18738336671</t>
  </si>
  <si>
    <t>郑爱军</t>
  </si>
  <si>
    <t>15936567867</t>
  </si>
  <si>
    <t>赵龙江</t>
  </si>
  <si>
    <t>13837315606</t>
  </si>
  <si>
    <t>文智芳</t>
  </si>
  <si>
    <t>15903014531</t>
  </si>
  <si>
    <t>闫鹏</t>
  </si>
  <si>
    <t>18790662379</t>
  </si>
  <si>
    <t>杨永鑫</t>
  </si>
  <si>
    <t>15836188409</t>
  </si>
  <si>
    <t>冷彬</t>
  </si>
  <si>
    <t>13782563634</t>
  </si>
  <si>
    <t>吕遥</t>
  </si>
  <si>
    <t>13937365412</t>
  </si>
  <si>
    <t>魏献杉</t>
  </si>
  <si>
    <t>13569801462</t>
  </si>
  <si>
    <t>李保磊</t>
  </si>
  <si>
    <t>15137385404</t>
  </si>
  <si>
    <t>郭艳芳</t>
  </si>
  <si>
    <t>18790520010</t>
  </si>
  <si>
    <t>王增亮</t>
  </si>
  <si>
    <t>13523236194</t>
  </si>
  <si>
    <t>张振兴</t>
  </si>
  <si>
    <t>13419886871</t>
  </si>
  <si>
    <t>张志强</t>
  </si>
  <si>
    <t>15836056852</t>
  </si>
  <si>
    <t>冯艳丽</t>
  </si>
  <si>
    <t>18530201060</t>
  </si>
  <si>
    <t>文援越</t>
  </si>
  <si>
    <t>13523870057</t>
  </si>
  <si>
    <t>张建喜</t>
  </si>
  <si>
    <t>15565260499</t>
  </si>
  <si>
    <t>赵秀玲</t>
  </si>
  <si>
    <t>调碱</t>
  </si>
  <si>
    <t>13523249882</t>
  </si>
  <si>
    <t>张晶晶</t>
  </si>
  <si>
    <t>15225966150</t>
  </si>
  <si>
    <t>李三根</t>
  </si>
  <si>
    <t>13569854755</t>
  </si>
  <si>
    <t>段继国</t>
  </si>
  <si>
    <t>15236621024</t>
  </si>
  <si>
    <t>耿守银</t>
  </si>
  <si>
    <t>13937336946</t>
  </si>
  <si>
    <t>任喜娟</t>
  </si>
  <si>
    <t>15560226923</t>
  </si>
  <si>
    <t>耿六喜</t>
  </si>
  <si>
    <t>15236601817</t>
  </si>
  <si>
    <t>张保安</t>
  </si>
  <si>
    <t>13673500791</t>
  </si>
  <si>
    <t>李万山</t>
  </si>
  <si>
    <t>13700731041</t>
  </si>
  <si>
    <t>刘太星</t>
  </si>
  <si>
    <t>13503449123</t>
  </si>
  <si>
    <t>尹元杰</t>
  </si>
  <si>
    <t>13937368972</t>
  </si>
  <si>
    <t>李乐方</t>
  </si>
  <si>
    <t>13598684409</t>
  </si>
  <si>
    <t>李全芳</t>
  </si>
  <si>
    <t>13598682913</t>
  </si>
  <si>
    <t>王国营</t>
  </si>
  <si>
    <t>13781912463</t>
  </si>
  <si>
    <t>李峥</t>
  </si>
  <si>
    <t>综合检查</t>
  </si>
  <si>
    <t>13903801754</t>
  </si>
  <si>
    <t>王福强</t>
  </si>
  <si>
    <t>13462320797</t>
  </si>
  <si>
    <t>康彦勇</t>
  </si>
  <si>
    <t>15836008918</t>
  </si>
  <si>
    <t>靳晓飞</t>
  </si>
  <si>
    <t>15036628183</t>
  </si>
  <si>
    <t>文秀林</t>
  </si>
  <si>
    <t>13783730905</t>
  </si>
  <si>
    <t>李永庆</t>
  </si>
  <si>
    <t>13849364344</t>
  </si>
  <si>
    <t>李卉</t>
  </si>
  <si>
    <t>统计核算</t>
  </si>
  <si>
    <t>13938735104</t>
  </si>
  <si>
    <t>职敏</t>
  </si>
  <si>
    <t>13949617464</t>
  </si>
  <si>
    <t>张东杰</t>
  </si>
  <si>
    <t>18236169961</t>
  </si>
  <si>
    <t>陈轶琛</t>
  </si>
  <si>
    <t>13598679352</t>
  </si>
  <si>
    <t>袁波</t>
  </si>
  <si>
    <t>13783736755</t>
  </si>
  <si>
    <t>苏永田</t>
  </si>
  <si>
    <t>能源技术</t>
  </si>
  <si>
    <t>13523240435</t>
  </si>
  <si>
    <t>马福元</t>
  </si>
  <si>
    <t>13460242674</t>
  </si>
  <si>
    <t>耿家贵</t>
  </si>
  <si>
    <t>13523850647</t>
  </si>
  <si>
    <t>赵旭乐</t>
  </si>
  <si>
    <t>13938733133</t>
  </si>
  <si>
    <t>李志民</t>
  </si>
  <si>
    <t>15836086554</t>
  </si>
  <si>
    <t>何世鑫</t>
  </si>
  <si>
    <t>13598710216</t>
  </si>
  <si>
    <t>娄博</t>
  </si>
  <si>
    <t>13903731314</t>
  </si>
  <si>
    <t>睢保忠</t>
  </si>
  <si>
    <t>13849385416</t>
  </si>
  <si>
    <t>戴坤</t>
  </si>
  <si>
    <t>15037344913</t>
  </si>
  <si>
    <t>耿守祥</t>
  </si>
  <si>
    <t>13598638048</t>
  </si>
  <si>
    <t>郝江</t>
  </si>
  <si>
    <t>13937361368</t>
  </si>
  <si>
    <t>徐玉峰</t>
  </si>
  <si>
    <t>13603739688</t>
  </si>
  <si>
    <t>文法垒</t>
  </si>
  <si>
    <t>13837350328</t>
  </si>
  <si>
    <t>钟予新</t>
  </si>
  <si>
    <t>13598692346</t>
  </si>
  <si>
    <t>徐永伟</t>
  </si>
  <si>
    <t>13072692316</t>
  </si>
  <si>
    <t>郭慧永</t>
  </si>
  <si>
    <t>18639091826</t>
  </si>
  <si>
    <t>赵天瑞</t>
  </si>
  <si>
    <t>15236630193</t>
  </si>
  <si>
    <t>董光辉</t>
  </si>
  <si>
    <t>13603730580</t>
  </si>
  <si>
    <t>王法军</t>
  </si>
  <si>
    <t>13949647221</t>
  </si>
  <si>
    <t>赵旭光</t>
  </si>
  <si>
    <t>13503808949</t>
  </si>
  <si>
    <t>13803732969</t>
  </si>
  <si>
    <t>韩修锋</t>
  </si>
  <si>
    <t>13837359688</t>
  </si>
  <si>
    <t>李丙存</t>
  </si>
  <si>
    <t>13849376891</t>
  </si>
  <si>
    <t>李过</t>
  </si>
  <si>
    <t>13503446646</t>
  </si>
  <si>
    <t>徐宝成</t>
  </si>
  <si>
    <t>13903735966</t>
  </si>
  <si>
    <t>常居卿</t>
  </si>
  <si>
    <t>13782516818</t>
  </si>
  <si>
    <t>文佳</t>
  </si>
  <si>
    <t>13837312980</t>
  </si>
  <si>
    <t>王春亮</t>
  </si>
  <si>
    <t>计划用电</t>
  </si>
  <si>
    <t>13503732398</t>
  </si>
  <si>
    <t>李达新</t>
  </si>
  <si>
    <t>18937328822</t>
  </si>
  <si>
    <t>鲍林</t>
  </si>
  <si>
    <t>物料员</t>
  </si>
  <si>
    <t>13837311768</t>
  </si>
  <si>
    <t>张仁华</t>
  </si>
  <si>
    <t>18338937107</t>
  </si>
  <si>
    <t>张峰</t>
  </si>
  <si>
    <t>13839074468</t>
  </si>
  <si>
    <t>郭树勤</t>
  </si>
  <si>
    <t>15936586999</t>
  </si>
  <si>
    <t>李虎威</t>
  </si>
  <si>
    <t>13683738889</t>
  </si>
  <si>
    <t>李新喜</t>
  </si>
  <si>
    <t>13849354592</t>
  </si>
  <si>
    <t>徐升</t>
  </si>
  <si>
    <t>13603730708</t>
  </si>
  <si>
    <t>王祎峰</t>
  </si>
  <si>
    <t>13837372936</t>
  </si>
  <si>
    <t>苏清华</t>
  </si>
  <si>
    <t>司机</t>
  </si>
  <si>
    <t>13782537216</t>
  </si>
  <si>
    <t>赵体春</t>
  </si>
  <si>
    <t>18937308787</t>
  </si>
  <si>
    <t>张杰</t>
  </si>
  <si>
    <t>15993092288</t>
  </si>
  <si>
    <t>刘红卫</t>
  </si>
  <si>
    <t>13837377510</t>
  </si>
  <si>
    <t>邵明伟</t>
  </si>
  <si>
    <t>13503732116</t>
  </si>
  <si>
    <t>王晓</t>
  </si>
  <si>
    <t>13043736604</t>
  </si>
  <si>
    <t>刘庆立</t>
  </si>
  <si>
    <t>15837324854</t>
  </si>
  <si>
    <t>付斌</t>
  </si>
  <si>
    <t>15090408495</t>
  </si>
  <si>
    <t>王保成</t>
  </si>
  <si>
    <t>13598728179</t>
  </si>
  <si>
    <t>文发金</t>
  </si>
  <si>
    <t>13837330164</t>
  </si>
  <si>
    <t>毛双周</t>
  </si>
  <si>
    <t>18317585085</t>
  </si>
  <si>
    <t>陈涛</t>
  </si>
  <si>
    <t>调度</t>
  </si>
  <si>
    <t>13303738182</t>
  </si>
  <si>
    <t>梁军</t>
  </si>
  <si>
    <t>组长</t>
  </si>
  <si>
    <t>13673542631</t>
  </si>
  <si>
    <t>张文芳</t>
  </si>
  <si>
    <t>13938720974</t>
  </si>
  <si>
    <t>张庆军</t>
  </si>
  <si>
    <t>15225981722</t>
  </si>
  <si>
    <t>陈福红</t>
  </si>
  <si>
    <t>物料结算</t>
  </si>
  <si>
    <t>13643902445</t>
  </si>
  <si>
    <t>孙继连</t>
  </si>
  <si>
    <t>保管员</t>
  </si>
  <si>
    <t>13938714779</t>
  </si>
  <si>
    <t>田苒</t>
  </si>
  <si>
    <t>13949641236</t>
  </si>
  <si>
    <t>郭利民</t>
  </si>
  <si>
    <t>13839099122</t>
  </si>
  <si>
    <t>范卫国</t>
  </si>
  <si>
    <t>18937323375</t>
  </si>
  <si>
    <t>王德芬</t>
  </si>
  <si>
    <t>18203733312</t>
  </si>
  <si>
    <t>孟彬</t>
  </si>
  <si>
    <t>13849371438</t>
  </si>
  <si>
    <t>郭萍萍</t>
  </si>
  <si>
    <t>13523876583</t>
  </si>
  <si>
    <t>周长勇</t>
  </si>
  <si>
    <t>13937378949</t>
  </si>
  <si>
    <t>赵业成</t>
  </si>
  <si>
    <t>13598637074</t>
  </si>
  <si>
    <t>武芸怡</t>
  </si>
  <si>
    <t>15937367626</t>
  </si>
  <si>
    <t>李欢</t>
  </si>
  <si>
    <t>13949608526</t>
  </si>
  <si>
    <t>侯建奇</t>
  </si>
  <si>
    <t>13598682656</t>
  </si>
  <si>
    <t>李郑宣</t>
  </si>
  <si>
    <t>15837386691</t>
  </si>
  <si>
    <t>耿会</t>
  </si>
  <si>
    <t>13837339404</t>
  </si>
  <si>
    <t>王祖海</t>
  </si>
  <si>
    <t>13937332243</t>
  </si>
  <si>
    <t>杨玉琦</t>
  </si>
  <si>
    <t>13525036202</t>
  </si>
  <si>
    <t>唐志成</t>
  </si>
  <si>
    <t>13700738794</t>
  </si>
  <si>
    <t>王黎全</t>
  </si>
  <si>
    <t>13462253812</t>
  </si>
  <si>
    <t>耿东海</t>
  </si>
  <si>
    <t>13937354160</t>
  </si>
  <si>
    <t>杨惠</t>
  </si>
  <si>
    <t>13837347613</t>
  </si>
  <si>
    <t>王艳珍</t>
  </si>
  <si>
    <t>13782570796</t>
  </si>
  <si>
    <t>高强</t>
  </si>
  <si>
    <t>13663037525</t>
  </si>
  <si>
    <t>陈东辉</t>
  </si>
  <si>
    <t>15294857090</t>
  </si>
  <si>
    <t>段清刚</t>
  </si>
  <si>
    <t>13598648604</t>
  </si>
  <si>
    <t>刘建斌</t>
  </si>
  <si>
    <t>酸碱泵站</t>
  </si>
  <si>
    <t>13849363140</t>
  </si>
  <si>
    <t>朱永涛</t>
  </si>
  <si>
    <t>18737328310</t>
  </si>
  <si>
    <t>刘晓龙</t>
  </si>
  <si>
    <t>碱液配置</t>
  </si>
  <si>
    <t>13837324439</t>
  </si>
  <si>
    <t>杨庆华</t>
  </si>
  <si>
    <t>13653901701</t>
  </si>
  <si>
    <t>15837355693</t>
  </si>
  <si>
    <t>陈云洁</t>
  </si>
  <si>
    <t>15090086202</t>
  </si>
  <si>
    <t>杨保林</t>
  </si>
  <si>
    <t>13837348726</t>
  </si>
  <si>
    <t>杜学军</t>
  </si>
  <si>
    <t>13462325798</t>
  </si>
  <si>
    <t>文运</t>
  </si>
  <si>
    <t>15090333501</t>
  </si>
  <si>
    <t>13782576695</t>
  </si>
  <si>
    <t>王全伦</t>
  </si>
  <si>
    <t>13569404801</t>
  </si>
  <si>
    <t>王建林</t>
  </si>
  <si>
    <t>18738328013</t>
  </si>
  <si>
    <t>李惠玲</t>
  </si>
  <si>
    <t>13837391738</t>
  </si>
  <si>
    <t>崔新伟</t>
  </si>
  <si>
    <t>13938724379</t>
  </si>
  <si>
    <t>王爱军</t>
  </si>
  <si>
    <t>13598680714</t>
  </si>
  <si>
    <t>宋行明</t>
  </si>
  <si>
    <t>13937338191</t>
  </si>
  <si>
    <t>尹利坡</t>
  </si>
  <si>
    <t>13525036487</t>
  </si>
  <si>
    <t>刘兴蕊</t>
  </si>
  <si>
    <t>15237338116</t>
  </si>
  <si>
    <t>何长青</t>
  </si>
  <si>
    <t>15903076315</t>
  </si>
  <si>
    <t>赵利霞</t>
  </si>
  <si>
    <t>13849368943</t>
  </si>
  <si>
    <t>王彩霞</t>
  </si>
  <si>
    <t>13653737174</t>
  </si>
  <si>
    <t>沙志立</t>
  </si>
  <si>
    <t>13673501491</t>
  </si>
  <si>
    <t>耿俊娴</t>
  </si>
  <si>
    <t>18738574579</t>
  </si>
  <si>
    <t>童颜新</t>
  </si>
  <si>
    <t>15936599706</t>
  </si>
  <si>
    <t>刘伟</t>
  </si>
  <si>
    <t>13837338367</t>
  </si>
  <si>
    <t>岳芍药</t>
  </si>
  <si>
    <t>13903739034</t>
  </si>
  <si>
    <t>李超</t>
  </si>
  <si>
    <t>13503802567</t>
  </si>
  <si>
    <t>杨雪</t>
  </si>
  <si>
    <t>15136762630</t>
  </si>
  <si>
    <t>贾红霞</t>
  </si>
  <si>
    <t>13598618543</t>
  </si>
  <si>
    <t>王慧</t>
  </si>
  <si>
    <t>18790626806</t>
  </si>
  <si>
    <t>李俊媛</t>
  </si>
  <si>
    <t>13781908847</t>
  </si>
  <si>
    <t>贾立新</t>
  </si>
  <si>
    <t>CS2库工</t>
  </si>
  <si>
    <t>13598717693</t>
  </si>
  <si>
    <t>韩福喜</t>
  </si>
  <si>
    <t>13633904022</t>
  </si>
  <si>
    <t>李长云</t>
  </si>
  <si>
    <t>15237338256</t>
  </si>
  <si>
    <t>张守欣</t>
  </si>
  <si>
    <t>13938735093</t>
  </si>
  <si>
    <t>文秀卫</t>
  </si>
  <si>
    <t>13839081681</t>
  </si>
  <si>
    <t>张卫国</t>
  </si>
  <si>
    <t>13460489195</t>
  </si>
  <si>
    <t>李洪国</t>
  </si>
  <si>
    <t>装卸工</t>
  </si>
  <si>
    <t>13783738559</t>
  </si>
  <si>
    <t>李庆根</t>
  </si>
  <si>
    <t>13937308874</t>
  </si>
  <si>
    <t>贾红利</t>
  </si>
  <si>
    <t>13503432536</t>
  </si>
  <si>
    <t>赵克亮</t>
  </si>
  <si>
    <t>13937335518</t>
  </si>
  <si>
    <t>董田义</t>
  </si>
  <si>
    <t>15836060197</t>
  </si>
  <si>
    <t>张红新</t>
  </si>
  <si>
    <t>13839060998</t>
  </si>
  <si>
    <t>13782550966</t>
  </si>
  <si>
    <t>唐豫珂</t>
  </si>
  <si>
    <t>15837390185</t>
  </si>
  <si>
    <t>韩路</t>
  </si>
  <si>
    <t>13598660419</t>
  </si>
  <si>
    <t>葛建光</t>
  </si>
  <si>
    <t>18003732918</t>
  </si>
  <si>
    <t>赵继文</t>
  </si>
  <si>
    <t>13503802855</t>
  </si>
  <si>
    <t>胡良福</t>
  </si>
  <si>
    <t>15837383713</t>
  </si>
  <si>
    <t>龙利波</t>
  </si>
  <si>
    <t>13782581863</t>
  </si>
  <si>
    <t>王继凯</t>
  </si>
  <si>
    <t>15836045605</t>
  </si>
  <si>
    <t>付同祥</t>
  </si>
  <si>
    <t>13937321114</t>
  </si>
  <si>
    <t>王祥</t>
  </si>
  <si>
    <t>13598608546</t>
  </si>
  <si>
    <t>靳殿文</t>
  </si>
  <si>
    <t>13462378837</t>
  </si>
  <si>
    <t>马书洪</t>
  </si>
  <si>
    <t>13598653157</t>
  </si>
  <si>
    <t>提庆武</t>
  </si>
  <si>
    <t>13083829815</t>
  </si>
  <si>
    <t>徐国柱</t>
  </si>
  <si>
    <t>18537303911</t>
  </si>
  <si>
    <t>高畅</t>
  </si>
  <si>
    <t>13937311279</t>
  </si>
  <si>
    <t>周晋</t>
  </si>
  <si>
    <t>13949608402</t>
  </si>
  <si>
    <t>李迎光</t>
  </si>
  <si>
    <t>18203732236</t>
  </si>
  <si>
    <t>提庆文</t>
  </si>
  <si>
    <t>18695916826</t>
  </si>
  <si>
    <t>张楠</t>
  </si>
  <si>
    <t>18603801671</t>
  </si>
  <si>
    <t>赵瑞升</t>
  </si>
  <si>
    <t>15670469931</t>
  </si>
  <si>
    <t>韩延庆</t>
  </si>
  <si>
    <t>18236287376</t>
  </si>
  <si>
    <t>15937848751</t>
  </si>
  <si>
    <t>王永成</t>
  </si>
  <si>
    <t>零工调配</t>
  </si>
  <si>
    <t>13937349093</t>
  </si>
  <si>
    <t>娄季祥</t>
  </si>
  <si>
    <t>13643908845</t>
  </si>
  <si>
    <t>徐勇</t>
  </si>
  <si>
    <t>13782585569</t>
  </si>
  <si>
    <t>高向国</t>
  </si>
  <si>
    <t>监管员</t>
  </si>
  <si>
    <t>13937314350</t>
  </si>
  <si>
    <t>刘杰</t>
  </si>
  <si>
    <t>13598614466</t>
  </si>
  <si>
    <t>朱石磊</t>
  </si>
  <si>
    <t>18738360373</t>
  </si>
  <si>
    <t>王丽丽</t>
  </si>
  <si>
    <t>13937363714</t>
  </si>
  <si>
    <t>文仲东</t>
  </si>
  <si>
    <t>15090494656</t>
  </si>
  <si>
    <t>刘嘉伟</t>
  </si>
  <si>
    <t>15837368750</t>
  </si>
  <si>
    <t>王向荣</t>
  </si>
  <si>
    <t>13072605718</t>
  </si>
  <si>
    <t>席兴有</t>
  </si>
  <si>
    <t>15617105258</t>
  </si>
  <si>
    <t>胡太顺</t>
  </si>
  <si>
    <t>13598539682</t>
  </si>
  <si>
    <t>鲍森垚</t>
  </si>
  <si>
    <t>13937368348</t>
  </si>
  <si>
    <t>李亦冰</t>
  </si>
  <si>
    <t>18337313721</t>
  </si>
  <si>
    <t>杨夏超</t>
  </si>
  <si>
    <t>13849350428</t>
  </si>
  <si>
    <t>傅广</t>
  </si>
  <si>
    <t>13837319670</t>
  </si>
  <si>
    <t>郭红卫</t>
  </si>
  <si>
    <t>15037316261</t>
  </si>
  <si>
    <t>刘璞</t>
  </si>
  <si>
    <t>13673501588</t>
  </si>
  <si>
    <t>冯德清</t>
  </si>
  <si>
    <t>13598698714</t>
  </si>
  <si>
    <t>卜晨阳</t>
  </si>
  <si>
    <t>13938732804</t>
  </si>
  <si>
    <t>陈忠</t>
  </si>
  <si>
    <t>15738841914</t>
  </si>
  <si>
    <t>刘玉献</t>
  </si>
  <si>
    <t>17516763521</t>
  </si>
  <si>
    <t>计划</t>
  </si>
  <si>
    <t>18238635239</t>
  </si>
  <si>
    <t>何文东</t>
  </si>
  <si>
    <t>网络、维护</t>
  </si>
  <si>
    <t>13525003762</t>
  </si>
  <si>
    <t>王秀顺</t>
  </si>
  <si>
    <t>13903800246</t>
  </si>
  <si>
    <t>文盖东</t>
  </si>
  <si>
    <t>15516412293</t>
  </si>
  <si>
    <t>邢重阳</t>
  </si>
  <si>
    <t>15237357168</t>
  </si>
  <si>
    <t>王亮</t>
  </si>
  <si>
    <t>15836038693</t>
  </si>
  <si>
    <t>王小红</t>
  </si>
  <si>
    <t>15893852430</t>
  </si>
  <si>
    <t>王正周</t>
  </si>
  <si>
    <t>13569820471</t>
  </si>
  <si>
    <t>崔振</t>
  </si>
  <si>
    <t>15993023943</t>
  </si>
  <si>
    <t>刘亦民</t>
  </si>
  <si>
    <t>计量管理</t>
  </si>
  <si>
    <t>李峰</t>
  </si>
  <si>
    <t>软件</t>
  </si>
  <si>
    <t>13782509290</t>
  </si>
  <si>
    <t>崔桓</t>
  </si>
  <si>
    <t>15938873856</t>
  </si>
  <si>
    <t>周妍焱</t>
  </si>
  <si>
    <t>18749197734</t>
  </si>
  <si>
    <t>李晨月</t>
  </si>
  <si>
    <t>13703738027</t>
  </si>
  <si>
    <t>王德存</t>
  </si>
  <si>
    <t>15090062263</t>
  </si>
  <si>
    <t>何文博</t>
  </si>
  <si>
    <t>姜伟</t>
  </si>
  <si>
    <t>13937315989</t>
  </si>
  <si>
    <t>宋萍</t>
  </si>
  <si>
    <t>仪表工</t>
  </si>
  <si>
    <t>18837315912</t>
  </si>
  <si>
    <t>张鹏</t>
  </si>
  <si>
    <t>15836053585</t>
  </si>
  <si>
    <t>郭明</t>
  </si>
  <si>
    <t>13598670495</t>
  </si>
  <si>
    <t>宋海峰</t>
  </si>
  <si>
    <t>15993005395</t>
  </si>
  <si>
    <t>梁慢慢</t>
  </si>
  <si>
    <t>18790662018</t>
  </si>
  <si>
    <t>陈栋涛</t>
  </si>
  <si>
    <t>计量工</t>
  </si>
  <si>
    <t>18790586685</t>
  </si>
  <si>
    <t>韩冰</t>
  </si>
  <si>
    <t>13849395408</t>
  </si>
  <si>
    <t>王永好</t>
  </si>
  <si>
    <t>15937389480</t>
  </si>
  <si>
    <t>张翀</t>
  </si>
  <si>
    <t>13598652348</t>
  </si>
  <si>
    <t>贾养玲</t>
  </si>
  <si>
    <t>15090408421</t>
  </si>
  <si>
    <t>陈艺</t>
  </si>
  <si>
    <t>13523247949</t>
  </si>
  <si>
    <t>13937352256</t>
  </si>
  <si>
    <t>姜振永</t>
  </si>
  <si>
    <t>13839068919</t>
  </si>
  <si>
    <t>杨鸣</t>
  </si>
  <si>
    <t>13839099655</t>
  </si>
  <si>
    <t>韩相琴</t>
  </si>
  <si>
    <t>13837310219</t>
  </si>
  <si>
    <t>李冰辉</t>
  </si>
  <si>
    <t>13938718351</t>
  </si>
  <si>
    <t>蒋大可</t>
  </si>
  <si>
    <t>13937365387</t>
  </si>
  <si>
    <t>温宝中</t>
  </si>
  <si>
    <t>15993011424</t>
  </si>
  <si>
    <t>李娜</t>
  </si>
  <si>
    <t>计算机维修</t>
  </si>
  <si>
    <t>13949624147</t>
  </si>
  <si>
    <t>卫国强</t>
  </si>
  <si>
    <t>15237338237</t>
  </si>
  <si>
    <t>李磊</t>
  </si>
  <si>
    <t>13782526415</t>
  </si>
  <si>
    <t>庞传中</t>
  </si>
  <si>
    <t>13419897907</t>
  </si>
  <si>
    <t>张家银</t>
  </si>
  <si>
    <t>13837330199</t>
  </si>
  <si>
    <t>王天峰</t>
  </si>
  <si>
    <t>13503732904</t>
  </si>
  <si>
    <t>郭景新</t>
  </si>
  <si>
    <t>13783730954</t>
  </si>
  <si>
    <t>刘振洲</t>
  </si>
  <si>
    <t>设计员</t>
  </si>
  <si>
    <t>13949628358</t>
  </si>
  <si>
    <t>张军英</t>
  </si>
  <si>
    <t>建材试验</t>
  </si>
  <si>
    <t>13663736996</t>
  </si>
  <si>
    <t>杨亚军</t>
  </si>
  <si>
    <t>木工</t>
  </si>
  <si>
    <t>13938768524</t>
  </si>
  <si>
    <t>杨庆天</t>
  </si>
  <si>
    <t>13598643068</t>
  </si>
  <si>
    <t>苏清云</t>
  </si>
  <si>
    <t>13525000494</t>
  </si>
  <si>
    <t>文仲强</t>
  </si>
  <si>
    <t>13598708740</t>
  </si>
  <si>
    <t>尹利凯</t>
  </si>
  <si>
    <t>15948049717</t>
  </si>
  <si>
    <t>李如云</t>
  </si>
  <si>
    <t>15537319767</t>
  </si>
  <si>
    <t>段伟</t>
  </si>
  <si>
    <t>17809297944</t>
  </si>
  <si>
    <t>李志敬</t>
  </si>
  <si>
    <t>油漆工</t>
  </si>
  <si>
    <t>15736961568</t>
  </si>
  <si>
    <t>朱国文</t>
  </si>
  <si>
    <t>15139000925</t>
  </si>
  <si>
    <t>付冬荣</t>
  </si>
  <si>
    <t>15893853980</t>
  </si>
  <si>
    <t>李国华</t>
  </si>
  <si>
    <t>13782525416</t>
  </si>
  <si>
    <t>闫秋成</t>
  </si>
  <si>
    <t>泥工</t>
  </si>
  <si>
    <t>13568914284</t>
  </si>
  <si>
    <t>张太勇</t>
  </si>
  <si>
    <t>13937320410</t>
  </si>
  <si>
    <t>张有戈</t>
  </si>
  <si>
    <t>13598678759</t>
  </si>
  <si>
    <t>金鹏</t>
  </si>
  <si>
    <t>13623900263</t>
  </si>
  <si>
    <t>庞传广</t>
  </si>
  <si>
    <t>15090086195</t>
  </si>
  <si>
    <t>马金保</t>
  </si>
  <si>
    <t>13937368913</t>
  </si>
  <si>
    <t>高玉保</t>
  </si>
  <si>
    <t>13653733160</t>
  </si>
  <si>
    <t>王行强</t>
  </si>
  <si>
    <t>纺丝</t>
  </si>
  <si>
    <t>15103739366</t>
  </si>
  <si>
    <t>周顺磊</t>
  </si>
  <si>
    <t>13613733238</t>
  </si>
  <si>
    <t>邵明礼</t>
  </si>
  <si>
    <t>13525056849</t>
  </si>
  <si>
    <t>邢善静</t>
  </si>
  <si>
    <t>13781902653</t>
  </si>
  <si>
    <t>靳文鹤</t>
  </si>
  <si>
    <t>18675969591</t>
  </si>
  <si>
    <t>谢跃亭</t>
  </si>
  <si>
    <t>15136702754</t>
  </si>
  <si>
    <t>赵希坤</t>
  </si>
  <si>
    <t>13513737657</t>
  </si>
  <si>
    <t>苏海霞</t>
  </si>
  <si>
    <t>18237335738</t>
  </si>
  <si>
    <t>陈新伟</t>
  </si>
  <si>
    <t>13837318584</t>
  </si>
  <si>
    <t>耿守震</t>
  </si>
  <si>
    <t>13503802961</t>
  </si>
  <si>
    <t>耿斌</t>
  </si>
  <si>
    <t>13937373437</t>
  </si>
  <si>
    <t>杨军杰</t>
  </si>
  <si>
    <t>13673506478</t>
  </si>
  <si>
    <t>孙道海</t>
  </si>
  <si>
    <t>13849361793</t>
  </si>
  <si>
    <t>李一博</t>
  </si>
  <si>
    <t>试验员</t>
  </si>
  <si>
    <t>13849347694</t>
  </si>
  <si>
    <t>杨鲲</t>
  </si>
  <si>
    <t>13569827496</t>
  </si>
  <si>
    <t>闫国祥</t>
  </si>
  <si>
    <t>13525010461</t>
  </si>
  <si>
    <t>龚二海</t>
  </si>
  <si>
    <t>试验人员</t>
  </si>
  <si>
    <t>13949601389</t>
  </si>
  <si>
    <t>李会恩</t>
  </si>
  <si>
    <t>13849394634</t>
  </si>
  <si>
    <t>杨丰军</t>
  </si>
  <si>
    <t>15090464002</t>
  </si>
  <si>
    <t>尹玲玲</t>
  </si>
  <si>
    <t>13937377953</t>
  </si>
  <si>
    <t>岳学云</t>
  </si>
  <si>
    <t>13839061856</t>
  </si>
  <si>
    <t>宋林飞</t>
  </si>
  <si>
    <t>13603931146</t>
  </si>
  <si>
    <t>何旭鹏</t>
  </si>
  <si>
    <t>18790641259</t>
  </si>
  <si>
    <t>张星</t>
  </si>
  <si>
    <t>13837348816</t>
  </si>
  <si>
    <t>武扬</t>
  </si>
  <si>
    <t>13525067640</t>
  </si>
  <si>
    <t>张梅</t>
  </si>
  <si>
    <t>13598631104</t>
  </si>
  <si>
    <t>杜书刚</t>
  </si>
  <si>
    <t>13938733768</t>
  </si>
  <si>
    <t>杨楠</t>
  </si>
  <si>
    <t>13937355422</t>
  </si>
  <si>
    <t>李一鸣</t>
  </si>
  <si>
    <t>17538330785</t>
  </si>
  <si>
    <t>胡党威</t>
  </si>
  <si>
    <t>13839059548</t>
  </si>
  <si>
    <t>段世瑞</t>
  </si>
  <si>
    <t>验收保管员</t>
  </si>
  <si>
    <t>13937396249</t>
  </si>
  <si>
    <t>杨中玉</t>
  </si>
  <si>
    <t>13949615754</t>
  </si>
  <si>
    <t>花玮</t>
  </si>
  <si>
    <t>15837384421</t>
  </si>
  <si>
    <t>侯建军</t>
  </si>
  <si>
    <t>15893852461</t>
  </si>
  <si>
    <t>王庆富</t>
  </si>
  <si>
    <t>15037378958</t>
  </si>
  <si>
    <t>朱彦新</t>
  </si>
  <si>
    <t>18738597230</t>
  </si>
  <si>
    <t>张慧敏</t>
  </si>
  <si>
    <t>13569422205</t>
  </si>
  <si>
    <t>施磊</t>
  </si>
  <si>
    <t>13837338779</t>
  </si>
  <si>
    <t>闫欢欢</t>
  </si>
  <si>
    <t>13514271683</t>
  </si>
  <si>
    <t>赵勇</t>
  </si>
  <si>
    <t>13849372407</t>
  </si>
  <si>
    <t>周慧英</t>
  </si>
  <si>
    <t>13523258983</t>
  </si>
  <si>
    <t>王晶晶</t>
  </si>
  <si>
    <t>13837329405</t>
  </si>
  <si>
    <t>权步春</t>
  </si>
  <si>
    <t>13503730004</t>
  </si>
  <si>
    <t>王靖</t>
  </si>
  <si>
    <t>13525065428</t>
  </si>
  <si>
    <t>李长胜</t>
  </si>
  <si>
    <t>13598671019</t>
  </si>
  <si>
    <t>牛法强</t>
  </si>
  <si>
    <t>贾国航</t>
  </si>
  <si>
    <t>13837366033</t>
  </si>
  <si>
    <t>赵卫军</t>
  </si>
  <si>
    <t>王永恩</t>
  </si>
  <si>
    <t>18790532734</t>
  </si>
  <si>
    <t>刘赤乾</t>
  </si>
  <si>
    <t>15836130180</t>
  </si>
  <si>
    <t>院晓静</t>
  </si>
  <si>
    <t>13949641233</t>
  </si>
  <si>
    <t>朱涌泉</t>
  </si>
  <si>
    <t>13707654586</t>
  </si>
  <si>
    <t>李孟武</t>
  </si>
  <si>
    <t>四班调度</t>
  </si>
  <si>
    <t>15637308789</t>
  </si>
  <si>
    <t>耿本先</t>
  </si>
  <si>
    <t>13523231352</t>
  </si>
  <si>
    <t>韩学芳</t>
  </si>
  <si>
    <t>13782512334</t>
  </si>
  <si>
    <t>文伟</t>
  </si>
  <si>
    <t>15237326810</t>
  </si>
  <si>
    <t>宋长育</t>
  </si>
  <si>
    <t>白班调度</t>
  </si>
  <si>
    <t>15090086936</t>
  </si>
  <si>
    <t>孙永刚</t>
  </si>
  <si>
    <t>13462210751</t>
  </si>
  <si>
    <t>石平沙</t>
  </si>
  <si>
    <t>13569807836</t>
  </si>
  <si>
    <t>张秀丽</t>
  </si>
  <si>
    <t>13643908402</t>
  </si>
  <si>
    <t>陈荣富</t>
  </si>
  <si>
    <t>15836076839</t>
  </si>
  <si>
    <t>尹元珂</t>
  </si>
  <si>
    <t>15516597372</t>
  </si>
  <si>
    <t>李静</t>
  </si>
  <si>
    <t>15237358650</t>
  </si>
  <si>
    <t>靳清丰</t>
  </si>
  <si>
    <t>环保</t>
  </si>
  <si>
    <t>13937352335</t>
  </si>
  <si>
    <t>许长兴</t>
  </si>
  <si>
    <t>15993022968</t>
  </si>
  <si>
    <t>周科</t>
  </si>
  <si>
    <t>3837384949</t>
  </si>
  <si>
    <t>郑明海</t>
  </si>
  <si>
    <t>13938760458</t>
  </si>
  <si>
    <t>闫志强</t>
  </si>
  <si>
    <t>安全</t>
  </si>
  <si>
    <t>15237338524</t>
  </si>
  <si>
    <t>李自成</t>
  </si>
  <si>
    <t>13803736881</t>
  </si>
  <si>
    <t>张凯</t>
  </si>
  <si>
    <t>15237340930</t>
  </si>
  <si>
    <t>王魁章</t>
  </si>
  <si>
    <t>15637335623</t>
  </si>
  <si>
    <t>王勋</t>
  </si>
  <si>
    <t>13782526095</t>
  </si>
  <si>
    <t>陈立冬</t>
  </si>
  <si>
    <t>13693737962</t>
  </si>
  <si>
    <t>杨永红</t>
  </si>
  <si>
    <t>13613906505</t>
  </si>
  <si>
    <t>郭秀丽</t>
  </si>
  <si>
    <t>15537306256</t>
  </si>
  <si>
    <t>张哲声</t>
  </si>
  <si>
    <t>董风萍</t>
  </si>
  <si>
    <t>18749171807</t>
  </si>
  <si>
    <t>贺季文</t>
  </si>
  <si>
    <t>技术员兼工长</t>
  </si>
  <si>
    <t>13673542782</t>
  </si>
  <si>
    <t>马克</t>
  </si>
  <si>
    <t>18738395519</t>
  </si>
  <si>
    <t>郭春育</t>
  </si>
  <si>
    <t>维修工</t>
  </si>
  <si>
    <t>13781995252</t>
  </si>
  <si>
    <t>李建康</t>
  </si>
  <si>
    <t>15937322822</t>
  </si>
  <si>
    <t>王艳忠</t>
  </si>
  <si>
    <t>13569803785</t>
  </si>
  <si>
    <t>苗晋艳</t>
  </si>
  <si>
    <t>化验</t>
  </si>
  <si>
    <t>15225959817</t>
  </si>
  <si>
    <t>王永丽</t>
  </si>
  <si>
    <t>13837320677</t>
  </si>
  <si>
    <t>康俊芳</t>
  </si>
  <si>
    <t>15003738770</t>
  </si>
  <si>
    <t>茹存森</t>
  </si>
  <si>
    <t>杨培亮</t>
  </si>
  <si>
    <t>18738325907</t>
  </si>
  <si>
    <t>刘新建</t>
  </si>
  <si>
    <t>13583242407</t>
  </si>
  <si>
    <t>邢玉洁</t>
  </si>
  <si>
    <t>18790533205</t>
  </si>
  <si>
    <t>刘新旺</t>
  </si>
  <si>
    <t>13462329186</t>
  </si>
  <si>
    <t>13403733520</t>
  </si>
  <si>
    <t>牛芳</t>
  </si>
  <si>
    <t>13783733645</t>
  </si>
  <si>
    <t>曹克科</t>
  </si>
  <si>
    <t>15037353306</t>
  </si>
  <si>
    <t>郝好娜</t>
  </si>
  <si>
    <t>13673541308</t>
  </si>
  <si>
    <t>赵艳霞</t>
  </si>
  <si>
    <t>15837322443</t>
  </si>
  <si>
    <t>赵建华</t>
  </si>
  <si>
    <t>13949638608</t>
  </si>
  <si>
    <t>赵晶</t>
  </si>
  <si>
    <t>15736919819</t>
  </si>
  <si>
    <t>陈肖静</t>
  </si>
  <si>
    <t>13849345911</t>
  </si>
  <si>
    <t>程维灵</t>
  </si>
  <si>
    <t>15090061273</t>
  </si>
  <si>
    <t>郭运红</t>
  </si>
  <si>
    <t>13938741741</t>
  </si>
  <si>
    <t>王丽娟</t>
  </si>
  <si>
    <t>13781937186</t>
  </si>
  <si>
    <t>赵艳莉</t>
  </si>
  <si>
    <t>13598747317</t>
  </si>
  <si>
    <t>文科</t>
  </si>
  <si>
    <t>物检</t>
  </si>
  <si>
    <t>13938761431</t>
  </si>
  <si>
    <t>常燕</t>
  </si>
  <si>
    <t>15737352752</t>
  </si>
  <si>
    <t>聂彩虹</t>
  </si>
  <si>
    <t>13598687320</t>
  </si>
  <si>
    <t>杜洁</t>
  </si>
  <si>
    <t>13007667616</t>
  </si>
  <si>
    <t>王丽芬</t>
  </si>
  <si>
    <t>13849394543</t>
  </si>
  <si>
    <t>樊尚君</t>
  </si>
  <si>
    <t>13938728894</t>
  </si>
  <si>
    <t>李丽</t>
  </si>
  <si>
    <t>15903019486</t>
  </si>
  <si>
    <t>郭萍</t>
  </si>
  <si>
    <t>13439236899</t>
  </si>
  <si>
    <t>马莹</t>
  </si>
  <si>
    <t>13598624420</t>
  </si>
  <si>
    <t>18738320068</t>
  </si>
  <si>
    <t>张华</t>
  </si>
  <si>
    <t>15837344454</t>
  </si>
  <si>
    <t>郭丹</t>
  </si>
  <si>
    <t>15090423732</t>
  </si>
  <si>
    <t>文红芳</t>
  </si>
  <si>
    <t>13569824142</t>
  </si>
  <si>
    <t>甄莉</t>
  </si>
  <si>
    <t>18203732164</t>
  </si>
  <si>
    <t>吴亚娜</t>
  </si>
  <si>
    <t>13598734117</t>
  </si>
  <si>
    <t>15993025887</t>
  </si>
  <si>
    <t>18339549801</t>
  </si>
  <si>
    <t>刘慧敏</t>
  </si>
  <si>
    <t>15893830382</t>
  </si>
  <si>
    <t>刘艳红</t>
  </si>
  <si>
    <t>13937334882</t>
  </si>
  <si>
    <t>张琳</t>
  </si>
  <si>
    <t>15090454230</t>
  </si>
  <si>
    <t>冯媛媛</t>
  </si>
  <si>
    <t>13949642258</t>
  </si>
  <si>
    <t>郝丽华</t>
  </si>
  <si>
    <t>15836172098</t>
  </si>
  <si>
    <t>蒋茹</t>
  </si>
  <si>
    <t>15937396625</t>
  </si>
  <si>
    <t>郝宗歌</t>
  </si>
  <si>
    <t>15836005610</t>
  </si>
  <si>
    <t>李金荣</t>
  </si>
  <si>
    <t>13938748595</t>
  </si>
  <si>
    <t>赵红</t>
  </si>
  <si>
    <t>13643738406</t>
  </si>
  <si>
    <t>刘花蕊</t>
  </si>
  <si>
    <t>13937380703</t>
  </si>
  <si>
    <t>申守妍</t>
  </si>
  <si>
    <t>13598661550</t>
  </si>
  <si>
    <t>李吉敏</t>
  </si>
  <si>
    <t>13937349496</t>
  </si>
  <si>
    <t>王美丽</t>
  </si>
  <si>
    <t>13643900326</t>
  </si>
  <si>
    <t>肖红霞</t>
  </si>
  <si>
    <t>18737320134</t>
  </si>
  <si>
    <t>魏瑞红</t>
  </si>
  <si>
    <t>18749120636</t>
  </si>
  <si>
    <t>糜娜</t>
  </si>
  <si>
    <t>13525055447</t>
  </si>
  <si>
    <t>苏飞飞</t>
  </si>
  <si>
    <t>15090063020</t>
  </si>
  <si>
    <t>刘敏</t>
  </si>
  <si>
    <t>18337351871</t>
  </si>
  <si>
    <t>裴保红</t>
  </si>
  <si>
    <t>18790502931</t>
  </si>
  <si>
    <t>田迎</t>
  </si>
  <si>
    <t>13569871831</t>
  </si>
  <si>
    <t>顾丽娜</t>
  </si>
  <si>
    <t>15937334697</t>
  </si>
  <si>
    <t>罗红锐</t>
  </si>
  <si>
    <t>18790535402</t>
  </si>
  <si>
    <t>王雁</t>
  </si>
  <si>
    <t>18303651998</t>
  </si>
  <si>
    <t>张红棉</t>
  </si>
  <si>
    <t>18737304240</t>
  </si>
  <si>
    <t>郭艳凯</t>
  </si>
  <si>
    <t>13525000278</t>
  </si>
  <si>
    <t>马骏</t>
  </si>
  <si>
    <t>13603939341</t>
  </si>
  <si>
    <t>李萍</t>
  </si>
  <si>
    <t>13783733027</t>
  </si>
  <si>
    <t>王炜</t>
  </si>
  <si>
    <t>13837330965</t>
  </si>
  <si>
    <t>刘芳</t>
  </si>
  <si>
    <t>13525018000</t>
  </si>
  <si>
    <t>王其超</t>
  </si>
  <si>
    <t>15903014898</t>
  </si>
  <si>
    <t>贵坤</t>
  </si>
  <si>
    <t>13598678441</t>
  </si>
  <si>
    <t>袁化君</t>
  </si>
  <si>
    <t>13837378132</t>
  </si>
  <si>
    <t>付伟巍</t>
  </si>
  <si>
    <t>15836133711</t>
  </si>
  <si>
    <t>付学娇</t>
  </si>
  <si>
    <t>15037316918</t>
  </si>
  <si>
    <t>袁化瑞</t>
  </si>
  <si>
    <t>13598711489</t>
  </si>
  <si>
    <t>王艳坤</t>
  </si>
  <si>
    <t>15237390630</t>
  </si>
  <si>
    <t>13462263438</t>
  </si>
  <si>
    <t>戚绍敏</t>
  </si>
  <si>
    <t>18336097138</t>
  </si>
  <si>
    <t>赵萍</t>
  </si>
  <si>
    <t>15137338564</t>
  </si>
  <si>
    <t>孙玉斌</t>
  </si>
  <si>
    <t>15037351970</t>
  </si>
  <si>
    <t>耿瑞芳</t>
  </si>
  <si>
    <t>15517331314</t>
  </si>
  <si>
    <t>张佳</t>
  </si>
  <si>
    <t>13937319570</t>
  </si>
  <si>
    <t>周景卫</t>
  </si>
  <si>
    <t>15893843217</t>
  </si>
  <si>
    <t>申瑞琴</t>
  </si>
  <si>
    <t>13523240469</t>
  </si>
  <si>
    <t>白艳伟</t>
  </si>
  <si>
    <t>13462329187</t>
  </si>
  <si>
    <t>史翠云</t>
  </si>
  <si>
    <t>18738332070</t>
  </si>
  <si>
    <t>白萍</t>
  </si>
  <si>
    <t>13949620386</t>
  </si>
  <si>
    <t>王辉</t>
  </si>
  <si>
    <t>18238629419</t>
  </si>
  <si>
    <t>王泽霞</t>
  </si>
  <si>
    <t>13523731608</t>
  </si>
  <si>
    <t>周倩</t>
  </si>
  <si>
    <t>13525007141</t>
  </si>
  <si>
    <t>聂志忠</t>
  </si>
  <si>
    <t>13937396550</t>
  </si>
  <si>
    <t>李春霞</t>
  </si>
  <si>
    <t>13233831513</t>
  </si>
  <si>
    <t>韩建林</t>
  </si>
  <si>
    <t>13782577599</t>
  </si>
  <si>
    <t>李文静</t>
  </si>
  <si>
    <t>18738379332</t>
  </si>
  <si>
    <t>胡志刚</t>
  </si>
  <si>
    <t>15837348298</t>
  </si>
  <si>
    <t>付云平</t>
  </si>
  <si>
    <t>13513736467</t>
  </si>
  <si>
    <t>13598703049</t>
  </si>
  <si>
    <t>15103733461</t>
  </si>
  <si>
    <t>王少彬</t>
  </si>
  <si>
    <t>15937378421</t>
  </si>
  <si>
    <t>杨伟</t>
  </si>
  <si>
    <t>13523249833</t>
  </si>
  <si>
    <t>刘扬</t>
  </si>
  <si>
    <t>18737355737</t>
  </si>
  <si>
    <t>左玉涛</t>
  </si>
  <si>
    <t>13503441643</t>
  </si>
  <si>
    <t>韩光凡</t>
  </si>
  <si>
    <t>13837359442</t>
  </si>
  <si>
    <t>雒金凤</t>
  </si>
  <si>
    <t>13072600382</t>
  </si>
  <si>
    <t>李耀</t>
  </si>
  <si>
    <t>13419879836</t>
  </si>
  <si>
    <t>杨永刚</t>
  </si>
  <si>
    <t>15090451078</t>
  </si>
  <si>
    <t>田发志</t>
  </si>
  <si>
    <t>13783730669</t>
  </si>
  <si>
    <t>张振远</t>
  </si>
  <si>
    <t>18790556102</t>
  </si>
  <si>
    <t>耿传宝</t>
  </si>
  <si>
    <t>15090344620</t>
  </si>
  <si>
    <t>刘会胜</t>
  </si>
  <si>
    <t>13949621454</t>
  </si>
  <si>
    <t>郭爱军</t>
  </si>
  <si>
    <t>18238620395</t>
  </si>
  <si>
    <t>魏宪录</t>
  </si>
  <si>
    <t>15137370128</t>
  </si>
  <si>
    <t>耿三合</t>
  </si>
  <si>
    <t>15937303451</t>
  </si>
  <si>
    <t>耿守洲</t>
  </si>
  <si>
    <t>15090482457</t>
  </si>
  <si>
    <t>马高红</t>
  </si>
  <si>
    <t>15736964686</t>
  </si>
  <si>
    <t>路家岭</t>
  </si>
  <si>
    <t>13598625643</t>
  </si>
  <si>
    <t>尹利宾</t>
  </si>
  <si>
    <t>15517362443</t>
  </si>
  <si>
    <t>崔华胜</t>
  </si>
  <si>
    <t>15893843736</t>
  </si>
  <si>
    <t>谢云玲</t>
  </si>
  <si>
    <t>13781993245</t>
  </si>
  <si>
    <t>耿升先</t>
  </si>
  <si>
    <t>15937348448</t>
  </si>
  <si>
    <t>郑玉伟</t>
  </si>
  <si>
    <t>13849377582</t>
  </si>
  <si>
    <t>牛池</t>
  </si>
  <si>
    <t>18738320231</t>
  </si>
  <si>
    <t>崔永红</t>
  </si>
  <si>
    <t>13598668283</t>
  </si>
  <si>
    <t>牛旭东</t>
  </si>
  <si>
    <t>13569828478</t>
  </si>
  <si>
    <t>耿波</t>
  </si>
  <si>
    <t>15736953556</t>
  </si>
  <si>
    <t>许新建</t>
  </si>
  <si>
    <t>15936526413</t>
  </si>
  <si>
    <t>文玉芳</t>
  </si>
  <si>
    <t>缝布</t>
  </si>
  <si>
    <t>13598631034</t>
  </si>
  <si>
    <t>徐静</t>
  </si>
  <si>
    <t>碱站</t>
  </si>
  <si>
    <t>18237318349</t>
  </si>
  <si>
    <t>赵永锋</t>
  </si>
  <si>
    <t>13781947348</t>
  </si>
  <si>
    <t>耿艳芳</t>
  </si>
  <si>
    <t>13849379813</t>
  </si>
  <si>
    <t>王自善</t>
  </si>
  <si>
    <t>粘胶准备</t>
  </si>
  <si>
    <t>18238753125</t>
  </si>
  <si>
    <t>张国彪</t>
  </si>
  <si>
    <t>18738308305</t>
  </si>
  <si>
    <t>徐玉宝</t>
  </si>
  <si>
    <t>18437303756</t>
  </si>
  <si>
    <t>赵保涛</t>
  </si>
  <si>
    <t>18738556309</t>
  </si>
  <si>
    <t>李莹莹</t>
  </si>
  <si>
    <t>13598649190</t>
  </si>
  <si>
    <t>赵永金</t>
  </si>
  <si>
    <t>13938752712</t>
  </si>
  <si>
    <t>冯运兵</t>
  </si>
  <si>
    <t>13523859301</t>
  </si>
  <si>
    <t>冯广飞</t>
  </si>
  <si>
    <t>13462268404</t>
  </si>
  <si>
    <t>孙艳</t>
  </si>
  <si>
    <t>18860247905</t>
  </si>
  <si>
    <t>文慧</t>
  </si>
  <si>
    <t>13837347193</t>
  </si>
  <si>
    <t>贾玉龙</t>
  </si>
  <si>
    <t>13937364649</t>
  </si>
  <si>
    <t>申富山</t>
  </si>
  <si>
    <t>13598680147</t>
  </si>
  <si>
    <t>童得保</t>
  </si>
  <si>
    <t>18236177861</t>
  </si>
  <si>
    <t>李文龙</t>
  </si>
  <si>
    <t>13663909165</t>
  </si>
  <si>
    <t>贠珍珍</t>
  </si>
  <si>
    <t>13569429136</t>
  </si>
  <si>
    <t>范凯</t>
  </si>
  <si>
    <t>15237358267</t>
  </si>
  <si>
    <t>周艳朋</t>
  </si>
  <si>
    <t>13569827477</t>
  </si>
  <si>
    <t>文法东</t>
  </si>
  <si>
    <t>15836119924</t>
  </si>
  <si>
    <t>罗希迅</t>
  </si>
  <si>
    <t>13938743125</t>
  </si>
  <si>
    <t>张必江</t>
  </si>
  <si>
    <t>13419877343</t>
  </si>
  <si>
    <t>韩家富</t>
  </si>
  <si>
    <t>13837328509</t>
  </si>
  <si>
    <t>张艳平</t>
  </si>
  <si>
    <t>15090053419</t>
  </si>
  <si>
    <t>段素敏</t>
  </si>
  <si>
    <t>13849364263</t>
  </si>
  <si>
    <t>魏明军</t>
  </si>
  <si>
    <t>15836024180</t>
  </si>
  <si>
    <t>郭良保</t>
  </si>
  <si>
    <t>13782581248</t>
  </si>
  <si>
    <t>李燕超</t>
  </si>
  <si>
    <t>15037317918</t>
  </si>
  <si>
    <t>郭丽芳</t>
  </si>
  <si>
    <t>13781934577</t>
  </si>
  <si>
    <t>刘涛燕</t>
  </si>
  <si>
    <t>13937368347</t>
  </si>
  <si>
    <t>张吉昌</t>
  </si>
  <si>
    <t>13837322712</t>
  </si>
  <si>
    <t>13598748459</t>
  </si>
  <si>
    <t>路建福</t>
  </si>
  <si>
    <t>15036645998</t>
  </si>
  <si>
    <t>路家明</t>
  </si>
  <si>
    <t>15237338830</t>
  </si>
  <si>
    <t>杨霄帅</t>
  </si>
  <si>
    <t>15736734092</t>
  </si>
  <si>
    <t>文虹</t>
  </si>
  <si>
    <t>13837330338</t>
  </si>
  <si>
    <t>耿敏先</t>
  </si>
  <si>
    <t>15294882036</t>
  </si>
  <si>
    <t>郑艳</t>
  </si>
  <si>
    <t>13937329210</t>
  </si>
  <si>
    <t>苗长喜</t>
  </si>
  <si>
    <t>13839052077</t>
  </si>
  <si>
    <t>李会双</t>
  </si>
  <si>
    <t>13839090578</t>
  </si>
  <si>
    <t>白永朝</t>
  </si>
  <si>
    <t>13837318497</t>
  </si>
  <si>
    <t>王红梅</t>
  </si>
  <si>
    <t>13781930427</t>
  </si>
  <si>
    <t>李佰亮</t>
  </si>
  <si>
    <t>13782592468</t>
  </si>
  <si>
    <t>王兴敏</t>
  </si>
  <si>
    <t>13849365604</t>
  </si>
  <si>
    <t>付学斌</t>
  </si>
  <si>
    <t>13938737649</t>
  </si>
  <si>
    <t>郝进亭</t>
  </si>
  <si>
    <t>13693738269</t>
  </si>
  <si>
    <t>赵世华</t>
  </si>
  <si>
    <t>13849386325</t>
  </si>
  <si>
    <t>苗健壮</t>
  </si>
  <si>
    <t>13839093928</t>
  </si>
  <si>
    <t>晁自立</t>
  </si>
  <si>
    <t>13569823504</t>
  </si>
  <si>
    <t>王莉</t>
  </si>
  <si>
    <t>13598655510</t>
  </si>
  <si>
    <t>耿平先</t>
  </si>
  <si>
    <t>13703439064</t>
  </si>
  <si>
    <t>王珊</t>
  </si>
  <si>
    <t>15837329699</t>
  </si>
  <si>
    <t>刘春忠</t>
  </si>
  <si>
    <t>3098508</t>
  </si>
  <si>
    <t>林德强</t>
  </si>
  <si>
    <t>15703737011</t>
  </si>
  <si>
    <t>韩家林</t>
  </si>
  <si>
    <t>13598620315</t>
  </si>
  <si>
    <t>耿守飞</t>
  </si>
  <si>
    <t>15249722890</t>
  </si>
  <si>
    <t>付忠春</t>
  </si>
  <si>
    <t>13937362824</t>
  </si>
  <si>
    <t>15936578860</t>
  </si>
  <si>
    <t>文秀海</t>
  </si>
  <si>
    <t>13569831739</t>
  </si>
  <si>
    <t>范习亮</t>
  </si>
  <si>
    <t>13569858622</t>
  </si>
  <si>
    <t>李堂恩</t>
  </si>
  <si>
    <t>13938759017</t>
  </si>
  <si>
    <t>李昆</t>
  </si>
  <si>
    <t>13781908334</t>
  </si>
  <si>
    <t>文政海</t>
  </si>
  <si>
    <t>13462369639</t>
  </si>
  <si>
    <t>耿守国</t>
  </si>
  <si>
    <t>13603735762</t>
  </si>
  <si>
    <t>张晓</t>
  </si>
  <si>
    <t>13837320102</t>
  </si>
  <si>
    <t>秦运生</t>
  </si>
  <si>
    <t>13700732575</t>
  </si>
  <si>
    <t>李万昌</t>
  </si>
  <si>
    <t>15103739400</t>
  </si>
  <si>
    <t>张坤军</t>
  </si>
  <si>
    <t>13949641237</t>
  </si>
  <si>
    <t>耿松先</t>
  </si>
  <si>
    <t>18738307891</t>
  </si>
  <si>
    <t>郭树政</t>
  </si>
  <si>
    <t>15637316938</t>
  </si>
  <si>
    <t>郝好杰</t>
  </si>
  <si>
    <t>13603933164</t>
  </si>
  <si>
    <t>常军利</t>
  </si>
  <si>
    <t>13643900174</t>
  </si>
  <si>
    <t>耿红先</t>
  </si>
  <si>
    <t>13663900184</t>
  </si>
  <si>
    <t>任振涛</t>
  </si>
  <si>
    <t>18737306858</t>
  </si>
  <si>
    <t>赵秀锐</t>
  </si>
  <si>
    <t>13782545673</t>
  </si>
  <si>
    <t>郭秀芬</t>
  </si>
  <si>
    <t>13949638665</t>
  </si>
  <si>
    <t>任红鲜</t>
  </si>
  <si>
    <t>13938738406</t>
  </si>
  <si>
    <t>陈艳辉</t>
  </si>
  <si>
    <t>15993022316</t>
  </si>
  <si>
    <t>尹海燕</t>
  </si>
  <si>
    <t>13837344431</t>
  </si>
  <si>
    <t>康有金</t>
  </si>
  <si>
    <t>13837372040</t>
  </si>
  <si>
    <t>何长庆</t>
  </si>
  <si>
    <t>18937346530</t>
  </si>
  <si>
    <t>李龙飞</t>
  </si>
  <si>
    <t>15903899981</t>
  </si>
  <si>
    <t>单杰庭</t>
  </si>
  <si>
    <t>13603932846</t>
  </si>
  <si>
    <t>姚法全</t>
  </si>
  <si>
    <t>13569446972</t>
  </si>
  <si>
    <t>凡济生</t>
  </si>
  <si>
    <t>13623901364</t>
  </si>
  <si>
    <t>刘英杰</t>
  </si>
  <si>
    <t>张艳丽</t>
  </si>
  <si>
    <t>生活兼统计</t>
  </si>
  <si>
    <t>17630184308</t>
  </si>
  <si>
    <t>苌哲瑞</t>
  </si>
  <si>
    <t>13462312769</t>
  </si>
  <si>
    <t>李修伟</t>
  </si>
  <si>
    <t>13903731644</t>
  </si>
  <si>
    <t>毕崇屹</t>
  </si>
  <si>
    <t>13598690936</t>
  </si>
  <si>
    <t>刘国富</t>
  </si>
  <si>
    <t>13523241215</t>
  </si>
  <si>
    <t>孙世军</t>
  </si>
  <si>
    <t>13460475871</t>
  </si>
  <si>
    <t>马高民</t>
  </si>
  <si>
    <t>13837311854</t>
  </si>
  <si>
    <t>毕国强</t>
  </si>
  <si>
    <t>13937389491</t>
  </si>
  <si>
    <t>刘鹏举</t>
  </si>
  <si>
    <t>李济保</t>
  </si>
  <si>
    <t>13938719684</t>
  </si>
  <si>
    <t>李芸</t>
  </si>
  <si>
    <t>15236603132</t>
  </si>
  <si>
    <t>申明强</t>
  </si>
  <si>
    <t>13938734270</t>
  </si>
  <si>
    <t>喷头整理工</t>
  </si>
  <si>
    <t>王利</t>
  </si>
  <si>
    <t>135023743080</t>
  </si>
  <si>
    <t>文会娟</t>
  </si>
  <si>
    <t>13569422121</t>
  </si>
  <si>
    <t>张贵娟</t>
  </si>
  <si>
    <t>13598693456</t>
  </si>
  <si>
    <t>郑艳枝</t>
  </si>
  <si>
    <t>15903058115</t>
  </si>
  <si>
    <t>贾梦利</t>
  </si>
  <si>
    <t>13949624512</t>
  </si>
  <si>
    <t>王建华</t>
  </si>
  <si>
    <t>15225911498</t>
  </si>
  <si>
    <t>贺蕾</t>
  </si>
  <si>
    <t>13462374454</t>
  </si>
  <si>
    <t>15036620292</t>
  </si>
  <si>
    <t>闫会敏</t>
  </si>
  <si>
    <t>13782571987</t>
  </si>
  <si>
    <t>苏艳苹</t>
  </si>
  <si>
    <t>13598721724</t>
  </si>
  <si>
    <t>霍宁</t>
  </si>
  <si>
    <t>13839094783</t>
  </si>
  <si>
    <t>文凤兰</t>
  </si>
  <si>
    <t>13937398642</t>
  </si>
  <si>
    <t>郜敏</t>
  </si>
  <si>
    <t>13598624323</t>
  </si>
  <si>
    <t>方佳花</t>
  </si>
  <si>
    <t>13782505406</t>
  </si>
  <si>
    <t>耿家有</t>
  </si>
  <si>
    <t>外精密</t>
  </si>
  <si>
    <t>13462309029</t>
  </si>
  <si>
    <t>段世坤</t>
  </si>
  <si>
    <t>13938737941</t>
  </si>
  <si>
    <t>冯立恒</t>
  </si>
  <si>
    <t>15836003690</t>
  </si>
  <si>
    <t>王鹏</t>
  </si>
  <si>
    <t>13598608264</t>
  </si>
  <si>
    <t>常国利</t>
  </si>
  <si>
    <t>18738525341</t>
  </si>
  <si>
    <t>宋合宾</t>
  </si>
  <si>
    <t>13623735616</t>
  </si>
  <si>
    <t>文法光</t>
  </si>
  <si>
    <t>计划升头</t>
  </si>
  <si>
    <t>文法飞</t>
  </si>
  <si>
    <t>13523870280</t>
  </si>
  <si>
    <t>李长军</t>
  </si>
  <si>
    <t>13523861836</t>
  </si>
  <si>
    <t>裴树林</t>
  </si>
  <si>
    <t>13598710804</t>
  </si>
  <si>
    <t>畅同杰</t>
  </si>
  <si>
    <t>13837347430</t>
  </si>
  <si>
    <t>张希明</t>
  </si>
  <si>
    <t>13409213943</t>
  </si>
  <si>
    <t>李艳萍</t>
  </si>
  <si>
    <t>赵永存</t>
  </si>
  <si>
    <t>15225970836</t>
  </si>
  <si>
    <t>杨济光</t>
  </si>
  <si>
    <t>15090062061</t>
  </si>
  <si>
    <t>赵虎</t>
  </si>
  <si>
    <t>13462282443</t>
  </si>
  <si>
    <t>陈爱民</t>
  </si>
  <si>
    <t>15237358078</t>
  </si>
  <si>
    <t>冯国政</t>
  </si>
  <si>
    <t>15836192030</t>
  </si>
  <si>
    <t>耿秀芳</t>
  </si>
  <si>
    <t>塑料</t>
  </si>
  <si>
    <t>18790694587</t>
  </si>
  <si>
    <t>靳文霞</t>
  </si>
  <si>
    <t>13653738385</t>
  </si>
  <si>
    <t>罗勇</t>
  </si>
  <si>
    <t>15294880319</t>
  </si>
  <si>
    <t>王新会</t>
  </si>
  <si>
    <t>15936546587</t>
  </si>
  <si>
    <t>李明</t>
  </si>
  <si>
    <t>13262183446</t>
  </si>
  <si>
    <t>韩秋国</t>
  </si>
  <si>
    <t>13525002107</t>
  </si>
  <si>
    <t>陈民</t>
  </si>
  <si>
    <t>15090405356</t>
  </si>
  <si>
    <t>刘志成</t>
  </si>
  <si>
    <t>13343804132</t>
  </si>
  <si>
    <t>付红彬</t>
  </si>
  <si>
    <t>15090062406</t>
  </si>
  <si>
    <t>梁纪群</t>
  </si>
  <si>
    <t>15893806322</t>
  </si>
  <si>
    <t>李玉文</t>
  </si>
  <si>
    <t>13937390929</t>
  </si>
  <si>
    <t>赵红军</t>
  </si>
  <si>
    <t>18337336010</t>
  </si>
  <si>
    <t>赵连文</t>
  </si>
  <si>
    <t>13949608524</t>
  </si>
  <si>
    <t>刘新杰</t>
  </si>
  <si>
    <t>18638321603</t>
  </si>
  <si>
    <t>耿冬先</t>
  </si>
  <si>
    <t>0373-3986230</t>
  </si>
  <si>
    <t>何金坤</t>
  </si>
  <si>
    <t>15237337302</t>
  </si>
  <si>
    <t>李堂博</t>
  </si>
  <si>
    <t>15037370567</t>
  </si>
  <si>
    <t>徐玉安</t>
  </si>
  <si>
    <t>15937382686</t>
  </si>
  <si>
    <t>路传涛</t>
  </si>
  <si>
    <t>18737328090</t>
  </si>
  <si>
    <t>耿守华</t>
  </si>
  <si>
    <t>15137371825</t>
  </si>
  <si>
    <t>文峰</t>
  </si>
  <si>
    <t>13781989579</t>
  </si>
  <si>
    <t>文梁</t>
  </si>
  <si>
    <t>15090054764</t>
  </si>
  <si>
    <t>王永刚</t>
  </si>
  <si>
    <t>13462273516</t>
  </si>
  <si>
    <t>耿亮先</t>
  </si>
  <si>
    <t>15837377361</t>
  </si>
  <si>
    <t>郭成新</t>
  </si>
  <si>
    <t>13569848062</t>
  </si>
  <si>
    <t>王艳斌</t>
  </si>
  <si>
    <t>15617151804</t>
  </si>
  <si>
    <t>王胜利</t>
  </si>
  <si>
    <t>15903042610</t>
  </si>
  <si>
    <t>马合新</t>
  </si>
  <si>
    <t>15836018350</t>
  </si>
  <si>
    <t>董俊卿</t>
  </si>
  <si>
    <t>15237308297</t>
  </si>
  <si>
    <t>闫观斌</t>
  </si>
  <si>
    <t>15137323970</t>
  </si>
  <si>
    <t>王留成</t>
  </si>
  <si>
    <t>13525001321</t>
  </si>
  <si>
    <t>赵宇峰</t>
  </si>
  <si>
    <t>15136720994</t>
  </si>
  <si>
    <t>文双双</t>
  </si>
  <si>
    <t>13569847704</t>
  </si>
  <si>
    <t>娄琨</t>
  </si>
  <si>
    <t>15903099403</t>
  </si>
  <si>
    <t>马妍妍</t>
  </si>
  <si>
    <t>13525089325</t>
  </si>
  <si>
    <t>徐蔷</t>
  </si>
  <si>
    <t>13462348554</t>
  </si>
  <si>
    <t>李巍</t>
  </si>
  <si>
    <t>13598667708</t>
  </si>
  <si>
    <t>潘好胜</t>
  </si>
  <si>
    <t>13462329421</t>
  </si>
  <si>
    <t>申艳刚</t>
  </si>
  <si>
    <t>15903061968</t>
  </si>
  <si>
    <t>方向东</t>
  </si>
  <si>
    <t>13663730390</t>
  </si>
  <si>
    <t>何长明</t>
  </si>
  <si>
    <t>13462282483</t>
  </si>
  <si>
    <t>万留新</t>
  </si>
  <si>
    <t>13409212550</t>
  </si>
  <si>
    <t>尚文杰</t>
  </si>
  <si>
    <t>13949634569</t>
  </si>
  <si>
    <t>马向东</t>
  </si>
  <si>
    <t>15903081909</t>
  </si>
  <si>
    <t>高文纪</t>
  </si>
  <si>
    <t>15036608995</t>
  </si>
  <si>
    <t>杨海军</t>
  </si>
  <si>
    <t>15083149938</t>
  </si>
  <si>
    <t>范新新</t>
  </si>
  <si>
    <t>13849340757</t>
  </si>
  <si>
    <t>石德伍</t>
  </si>
  <si>
    <t>13783734883</t>
  </si>
  <si>
    <t>耿新雨</t>
  </si>
  <si>
    <t>13569410514</t>
  </si>
  <si>
    <t>李龙</t>
  </si>
  <si>
    <t>15936579745</t>
  </si>
  <si>
    <t>周新垒</t>
  </si>
  <si>
    <t>13462272353</t>
  </si>
  <si>
    <t>申如</t>
  </si>
  <si>
    <t>15137384350</t>
  </si>
  <si>
    <t>张文超</t>
  </si>
  <si>
    <t>13462286204</t>
  </si>
  <si>
    <t>尹元恩</t>
  </si>
  <si>
    <t>15903002737</t>
  </si>
  <si>
    <t>朱兴国</t>
  </si>
  <si>
    <t>13383733961</t>
  </si>
  <si>
    <t>赵建勋</t>
  </si>
  <si>
    <t>15837354208</t>
  </si>
  <si>
    <t>朱明中</t>
  </si>
  <si>
    <t>13782557409</t>
  </si>
  <si>
    <t>赵友</t>
  </si>
  <si>
    <t>工长（纺丝）</t>
  </si>
  <si>
    <t>13849347645</t>
  </si>
  <si>
    <t>曹治楠</t>
  </si>
  <si>
    <t>13782542438</t>
  </si>
  <si>
    <t>郭素卫</t>
  </si>
  <si>
    <t>15893852646</t>
  </si>
  <si>
    <t>王明震</t>
  </si>
  <si>
    <t>18737362575</t>
  </si>
  <si>
    <t>张亮亮</t>
  </si>
  <si>
    <t>13525033552</t>
  </si>
  <si>
    <t>徐马原</t>
  </si>
  <si>
    <t>13525074314</t>
  </si>
  <si>
    <t>岳江涛</t>
  </si>
  <si>
    <t>包丝</t>
  </si>
  <si>
    <t>15836187610</t>
  </si>
  <si>
    <t>王成奇</t>
  </si>
  <si>
    <t>后处理工</t>
  </si>
  <si>
    <t>13613902659</t>
  </si>
  <si>
    <t>刘俊霞</t>
  </si>
  <si>
    <t>18203737889</t>
  </si>
  <si>
    <t>梁风娟</t>
  </si>
  <si>
    <t>13525052386</t>
  </si>
  <si>
    <t>张新宾</t>
  </si>
  <si>
    <t>18738383082</t>
  </si>
  <si>
    <t>张利杰</t>
  </si>
  <si>
    <t>13233826880</t>
  </si>
  <si>
    <t>马正中</t>
  </si>
  <si>
    <t>13569820416</t>
  </si>
  <si>
    <t>刘庆军</t>
  </si>
  <si>
    <t>13782581164</t>
  </si>
  <si>
    <t>张文喜</t>
  </si>
  <si>
    <t>13783730210</t>
  </si>
  <si>
    <t>王德森</t>
  </si>
  <si>
    <t>13781979216</t>
  </si>
  <si>
    <t>布露露</t>
  </si>
  <si>
    <t>丁静霞</t>
  </si>
  <si>
    <t>15236497966</t>
  </si>
  <si>
    <t>李永亮</t>
  </si>
  <si>
    <t>15737305550</t>
  </si>
  <si>
    <t>耿守密</t>
  </si>
  <si>
    <t>18303648070</t>
  </si>
  <si>
    <t>龚玉春</t>
  </si>
  <si>
    <t>15837397334</t>
  </si>
  <si>
    <t>李建军</t>
  </si>
  <si>
    <t>15037310995</t>
  </si>
  <si>
    <t>耿传杰</t>
  </si>
  <si>
    <t>13523878223</t>
  </si>
  <si>
    <t>石太慧</t>
  </si>
  <si>
    <t>15236490684</t>
  </si>
  <si>
    <t>岁东亭</t>
  </si>
  <si>
    <t>15837357763</t>
  </si>
  <si>
    <t>王全河</t>
  </si>
  <si>
    <t>15937368107</t>
  </si>
  <si>
    <t>文小梅</t>
  </si>
  <si>
    <t>13663909940</t>
  </si>
  <si>
    <t>马广利</t>
  </si>
  <si>
    <t>13937385307</t>
  </si>
  <si>
    <t>许明群</t>
  </si>
  <si>
    <t>15537312294</t>
  </si>
  <si>
    <t>王立江</t>
  </si>
  <si>
    <t>15136708015</t>
  </si>
  <si>
    <t>耿方展</t>
  </si>
  <si>
    <t>18625940966</t>
  </si>
  <si>
    <t>王志豪</t>
  </si>
  <si>
    <t>13781935451</t>
  </si>
  <si>
    <t>耿开文</t>
  </si>
  <si>
    <t>13937359905</t>
  </si>
  <si>
    <t>陈永涛</t>
  </si>
  <si>
    <t>15516437524</t>
  </si>
  <si>
    <t>刘志勇</t>
  </si>
  <si>
    <t>13525033100</t>
  </si>
  <si>
    <t>闫立新</t>
  </si>
  <si>
    <t>15903030321</t>
  </si>
  <si>
    <t>李祥勇</t>
  </si>
  <si>
    <t>13569833184</t>
  </si>
  <si>
    <t>李振平</t>
  </si>
  <si>
    <t>15836132994</t>
  </si>
  <si>
    <t>杨洪斌</t>
  </si>
  <si>
    <t>13782517645</t>
  </si>
  <si>
    <t>王学周</t>
  </si>
  <si>
    <t>15236491078</t>
  </si>
  <si>
    <t>潘新伟</t>
  </si>
  <si>
    <t>13603938853</t>
  </si>
  <si>
    <t>何公喆</t>
  </si>
  <si>
    <t>18303607476</t>
  </si>
  <si>
    <t>杨振鹏</t>
  </si>
  <si>
    <t>15090309508</t>
  </si>
  <si>
    <t>韩全营</t>
  </si>
  <si>
    <t>18337333762</t>
  </si>
  <si>
    <t>赵新伟</t>
  </si>
  <si>
    <t>13419851623</t>
  </si>
  <si>
    <t>王玉豪</t>
  </si>
  <si>
    <t>3981269</t>
  </si>
  <si>
    <t>杨海超</t>
  </si>
  <si>
    <t>13782576849</t>
  </si>
  <si>
    <t>杨丙香</t>
  </si>
  <si>
    <t>13523224277</t>
  </si>
  <si>
    <t>齐英俊</t>
  </si>
  <si>
    <t>15903027551</t>
  </si>
  <si>
    <t>岳倩倩</t>
  </si>
  <si>
    <t>15893852443</t>
  </si>
  <si>
    <t>郝秉川</t>
  </si>
  <si>
    <t>15903065496</t>
  </si>
  <si>
    <t>李吉战</t>
  </si>
  <si>
    <t>13782593857</t>
  </si>
  <si>
    <t>申守潭</t>
  </si>
  <si>
    <t>15903011047</t>
  </si>
  <si>
    <t>唐帅龙</t>
  </si>
  <si>
    <t>15343734252</t>
  </si>
  <si>
    <t>张宇光</t>
  </si>
  <si>
    <t>15893843395</t>
  </si>
  <si>
    <t>李金兰</t>
  </si>
  <si>
    <t>13598747619</t>
  </si>
  <si>
    <t>耿磊</t>
  </si>
  <si>
    <t>15236468831</t>
  </si>
  <si>
    <t>李祥坤</t>
  </si>
  <si>
    <t>15037310269</t>
  </si>
  <si>
    <t>陈洪玉</t>
  </si>
  <si>
    <t>13523240636</t>
  </si>
  <si>
    <t>尹海军</t>
  </si>
  <si>
    <t>15903099301</t>
  </si>
  <si>
    <t>文法展</t>
  </si>
  <si>
    <t>15090059498</t>
  </si>
  <si>
    <t>石平珊</t>
  </si>
  <si>
    <t>13937356464</t>
  </si>
  <si>
    <t>李春生</t>
  </si>
  <si>
    <t>3518628</t>
  </si>
  <si>
    <t>田威威</t>
  </si>
  <si>
    <t>13783738023</t>
  </si>
  <si>
    <t>崔华良</t>
  </si>
  <si>
    <t>13569892847</t>
  </si>
  <si>
    <t>路家涛</t>
  </si>
  <si>
    <t>13937390612</t>
  </si>
  <si>
    <t>冯利豪</t>
  </si>
  <si>
    <t>13613730407</t>
  </si>
  <si>
    <t>耿银</t>
  </si>
  <si>
    <t>13937390836</t>
  </si>
  <si>
    <t>王来杰</t>
  </si>
  <si>
    <t>18236163865</t>
  </si>
  <si>
    <t>马波</t>
  </si>
  <si>
    <t>15249730036</t>
  </si>
  <si>
    <t>史跃鑫</t>
  </si>
  <si>
    <t>15516612764</t>
  </si>
  <si>
    <t>13849375148</t>
  </si>
  <si>
    <t>王明朋</t>
  </si>
  <si>
    <t>15809677901</t>
  </si>
  <si>
    <t>李振鹏</t>
  </si>
  <si>
    <t>13525089799</t>
  </si>
  <si>
    <t>童兆瑞</t>
  </si>
  <si>
    <t>13525052841</t>
  </si>
  <si>
    <t>闫玉磊</t>
  </si>
  <si>
    <t>15837339257</t>
  </si>
  <si>
    <t>赵海强</t>
  </si>
  <si>
    <t>13781977311</t>
  </si>
  <si>
    <t>崔晓华</t>
  </si>
  <si>
    <t>13523223997</t>
  </si>
  <si>
    <t>李林涛</t>
  </si>
  <si>
    <t>15903081266</t>
  </si>
  <si>
    <t>崔华云</t>
  </si>
  <si>
    <t>15037320472</t>
  </si>
  <si>
    <t>李士雷</t>
  </si>
  <si>
    <t>15837369520</t>
  </si>
  <si>
    <t>杨金铎</t>
  </si>
  <si>
    <t>15893852450</t>
  </si>
  <si>
    <t>杨金群</t>
  </si>
  <si>
    <t>7059873</t>
  </si>
  <si>
    <t>张路</t>
  </si>
  <si>
    <t>15937350371</t>
  </si>
  <si>
    <t>张风岭</t>
  </si>
  <si>
    <t>13938748165</t>
  </si>
  <si>
    <t>张海旺</t>
  </si>
  <si>
    <t>13673537223</t>
  </si>
  <si>
    <t>盖春宝</t>
  </si>
  <si>
    <t>15893881954</t>
  </si>
  <si>
    <t>焦帮杰</t>
  </si>
  <si>
    <t>18749181251</t>
  </si>
  <si>
    <t>李连成</t>
  </si>
  <si>
    <t>15225911865</t>
  </si>
  <si>
    <t>15937383452</t>
  </si>
  <si>
    <t>刘启军</t>
  </si>
  <si>
    <t>13523848796</t>
  </si>
  <si>
    <t>李夏</t>
  </si>
  <si>
    <t>13525074333</t>
  </si>
  <si>
    <t>冯运胜</t>
  </si>
  <si>
    <t>15225911010</t>
  </si>
  <si>
    <t>李志泉</t>
  </si>
  <si>
    <t>13849367125</t>
  </si>
  <si>
    <t>刘茂源</t>
  </si>
  <si>
    <t>13938732346</t>
  </si>
  <si>
    <t>姬俊策</t>
  </si>
  <si>
    <t>15136749920</t>
  </si>
  <si>
    <t>郭斌帅</t>
  </si>
  <si>
    <t>13839084763</t>
  </si>
  <si>
    <t>冯运合</t>
  </si>
  <si>
    <t>15660839604</t>
  </si>
  <si>
    <t>李新生</t>
  </si>
  <si>
    <t>13525050142</t>
  </si>
  <si>
    <t>常青</t>
  </si>
  <si>
    <t>13462373263</t>
  </si>
  <si>
    <t>焦学芹</t>
  </si>
  <si>
    <t>15903018049</t>
  </si>
  <si>
    <t>秦家绍</t>
  </si>
  <si>
    <t>13703737784</t>
  </si>
  <si>
    <t>刘四海</t>
  </si>
  <si>
    <t>13598716857</t>
  </si>
  <si>
    <t>张春玉</t>
  </si>
  <si>
    <t>13462310463</t>
  </si>
  <si>
    <t>张小莉</t>
  </si>
  <si>
    <t>15937314696</t>
  </si>
  <si>
    <t>戚久单</t>
  </si>
  <si>
    <t>13598746022</t>
  </si>
  <si>
    <t>刘宗河</t>
  </si>
  <si>
    <t>13598702354</t>
  </si>
  <si>
    <t>焦新发</t>
  </si>
  <si>
    <t>18236125074</t>
  </si>
  <si>
    <t>闫勇</t>
  </si>
  <si>
    <t>15137326587</t>
  </si>
  <si>
    <t>刘海军</t>
  </si>
  <si>
    <t>15225956404</t>
  </si>
  <si>
    <t>李洪庆</t>
  </si>
  <si>
    <t>13569417933</t>
  </si>
  <si>
    <t>于本安</t>
  </si>
  <si>
    <t>13837328966</t>
  </si>
  <si>
    <t>李东民</t>
  </si>
  <si>
    <t>15090062579</t>
  </si>
  <si>
    <t>郭玉春</t>
  </si>
  <si>
    <t>15993054819</t>
  </si>
  <si>
    <t>付建民</t>
  </si>
  <si>
    <t>15837312103</t>
  </si>
  <si>
    <t>郝同立</t>
  </si>
  <si>
    <t>13781901725</t>
  </si>
  <si>
    <t>周长源</t>
  </si>
  <si>
    <t>15090430310</t>
  </si>
  <si>
    <t>张保国</t>
  </si>
  <si>
    <t>18738381158</t>
  </si>
  <si>
    <t>邢善磊</t>
  </si>
  <si>
    <t>13419851817</t>
  </si>
  <si>
    <t>马新平</t>
  </si>
  <si>
    <t>13949644858</t>
  </si>
  <si>
    <t>代树坤</t>
  </si>
  <si>
    <t>18153091370</t>
  </si>
  <si>
    <t>郝同芳</t>
  </si>
  <si>
    <t>15090428903</t>
  </si>
  <si>
    <t>付学银</t>
  </si>
  <si>
    <t>13839072189</t>
  </si>
  <si>
    <t>任立峰</t>
  </si>
  <si>
    <t>15993085806</t>
  </si>
  <si>
    <t>李伟</t>
  </si>
  <si>
    <t>15565240407</t>
  </si>
  <si>
    <t>孟凡阳</t>
  </si>
  <si>
    <t>18790615491</t>
  </si>
  <si>
    <t>文飞</t>
  </si>
  <si>
    <t>15637349008</t>
  </si>
  <si>
    <t>李晓东</t>
  </si>
  <si>
    <t>15236617615</t>
  </si>
  <si>
    <t>冯运霞</t>
  </si>
  <si>
    <t>13452224861</t>
  </si>
  <si>
    <t>乔志强</t>
  </si>
  <si>
    <t>18637360502</t>
  </si>
  <si>
    <t>冯娜娜</t>
  </si>
  <si>
    <t>13837346883</t>
  </si>
  <si>
    <t>耿恒先</t>
  </si>
  <si>
    <t>13783734080</t>
  </si>
  <si>
    <t>岳学涛</t>
  </si>
  <si>
    <t>18238765097</t>
  </si>
  <si>
    <t>岳喜萌</t>
  </si>
  <si>
    <t>13663735537</t>
  </si>
  <si>
    <t>齐永战</t>
  </si>
  <si>
    <t>18236159577</t>
  </si>
  <si>
    <t>张献辉</t>
  </si>
  <si>
    <t>15993048563</t>
  </si>
  <si>
    <t>15837399011</t>
  </si>
  <si>
    <t>张海运</t>
  </si>
  <si>
    <t>13782538293</t>
  </si>
  <si>
    <t>段海双</t>
  </si>
  <si>
    <t>13569860148</t>
  </si>
  <si>
    <t>银昆</t>
  </si>
  <si>
    <t>17737356417</t>
  </si>
  <si>
    <t>路学俭</t>
  </si>
  <si>
    <t>13462399140</t>
  </si>
  <si>
    <t>茹化刚</t>
  </si>
  <si>
    <t>13598700893</t>
  </si>
  <si>
    <t>焦文兴</t>
  </si>
  <si>
    <t>13525012834</t>
  </si>
  <si>
    <t>李志峰</t>
  </si>
  <si>
    <t>19903731736</t>
  </si>
  <si>
    <t>13653908923</t>
  </si>
  <si>
    <t>牛法民</t>
  </si>
  <si>
    <t>李尚治</t>
  </si>
  <si>
    <t>13523233694</t>
  </si>
  <si>
    <t>周长齐</t>
  </si>
  <si>
    <t>13837312754</t>
  </si>
  <si>
    <t>文重智</t>
  </si>
  <si>
    <t>13782540431</t>
  </si>
  <si>
    <t>张运柱</t>
  </si>
  <si>
    <t>18749160168</t>
  </si>
  <si>
    <t>赵帅</t>
  </si>
  <si>
    <t>13569871582</t>
  </si>
  <si>
    <t>耿世先</t>
  </si>
  <si>
    <t>13503804524</t>
  </si>
  <si>
    <t>文秀水</t>
  </si>
  <si>
    <t>16650291488</t>
  </si>
  <si>
    <t>郝同强</t>
  </si>
  <si>
    <t>15736915228</t>
  </si>
  <si>
    <t>陈小芳</t>
  </si>
  <si>
    <t>13598634134</t>
  </si>
  <si>
    <t>李健</t>
  </si>
  <si>
    <t>13569818990</t>
  </si>
  <si>
    <t>姜正会</t>
  </si>
  <si>
    <t>13782580830</t>
  </si>
  <si>
    <t>冯超</t>
  </si>
  <si>
    <t>13525046337</t>
  </si>
  <si>
    <t>耿嵘先</t>
  </si>
  <si>
    <t>13663900480</t>
  </si>
  <si>
    <t>赵立强</t>
  </si>
  <si>
    <t>18237353235</t>
  </si>
  <si>
    <t>李森</t>
  </si>
  <si>
    <t>13693730878</t>
  </si>
  <si>
    <t>岳修杰</t>
  </si>
  <si>
    <t>18238664922</t>
  </si>
  <si>
    <t>牛如强</t>
  </si>
  <si>
    <t>13598638874</t>
  </si>
  <si>
    <t>程鹏</t>
  </si>
  <si>
    <t>13569439149</t>
  </si>
  <si>
    <t>冯运金</t>
  </si>
  <si>
    <t>13937318802</t>
  </si>
  <si>
    <t>曹治轩</t>
  </si>
  <si>
    <t>15036637468</t>
  </si>
  <si>
    <t>刘国梁</t>
  </si>
  <si>
    <t>13937370166</t>
  </si>
  <si>
    <t>马文杰</t>
  </si>
  <si>
    <t>13523866154</t>
  </si>
  <si>
    <t>杨明</t>
  </si>
  <si>
    <t>15836046631</t>
  </si>
  <si>
    <t>马福祥</t>
  </si>
  <si>
    <t>13781953245</t>
  </si>
  <si>
    <t>胡志洋</t>
  </si>
  <si>
    <t>13462275237</t>
  </si>
  <si>
    <t>耿传保</t>
  </si>
  <si>
    <t>13837321210</t>
  </si>
  <si>
    <t>张红山</t>
  </si>
  <si>
    <t>13938760426</t>
  </si>
  <si>
    <t>耿爱香</t>
  </si>
  <si>
    <t>13072690910</t>
  </si>
  <si>
    <t>杜斌</t>
  </si>
  <si>
    <t>13333800950</t>
  </si>
  <si>
    <t>陶慧芳</t>
  </si>
  <si>
    <t>13623737921</t>
  </si>
  <si>
    <t>孔祥前</t>
  </si>
  <si>
    <t>15617181093</t>
  </si>
  <si>
    <t>冯运扬</t>
  </si>
  <si>
    <t>13653734720</t>
  </si>
  <si>
    <t>李来宏</t>
  </si>
  <si>
    <t>15893849874</t>
  </si>
  <si>
    <t>冯金海</t>
  </si>
  <si>
    <t>18637320252</t>
  </si>
  <si>
    <t>郭亚凡</t>
  </si>
  <si>
    <t>15836130315</t>
  </si>
  <si>
    <t>侯晓</t>
  </si>
  <si>
    <t>15993027915</t>
  </si>
  <si>
    <t>游宗莉</t>
  </si>
  <si>
    <t>15837355305</t>
  </si>
  <si>
    <t>苗文胜</t>
  </si>
  <si>
    <t>13937350485</t>
  </si>
  <si>
    <t>刘雷勇</t>
  </si>
  <si>
    <t>18738333819</t>
  </si>
  <si>
    <t>庞晶晶</t>
  </si>
  <si>
    <t>15737312437</t>
  </si>
  <si>
    <t>13598607244</t>
  </si>
  <si>
    <t>沈梅</t>
  </si>
  <si>
    <t>13603732704</t>
  </si>
  <si>
    <t>13523242284</t>
  </si>
  <si>
    <t>杜志超</t>
  </si>
  <si>
    <t>15090403539</t>
  </si>
  <si>
    <t>张炳忠</t>
  </si>
  <si>
    <t>15837308808</t>
  </si>
  <si>
    <t>闫洪棋</t>
  </si>
  <si>
    <t>13803732446</t>
  </si>
  <si>
    <t>魏正辉</t>
  </si>
  <si>
    <t>15236617993</t>
  </si>
  <si>
    <t>孙勉</t>
  </si>
  <si>
    <t>13653905351</t>
  </si>
  <si>
    <t>韩志军</t>
  </si>
  <si>
    <t>13503441946</t>
  </si>
  <si>
    <t>杨培忠</t>
  </si>
  <si>
    <t>13523223669</t>
  </si>
  <si>
    <t>赵熙军</t>
  </si>
  <si>
    <t>13781952878</t>
  </si>
  <si>
    <t>李文刚</t>
  </si>
  <si>
    <t>15903861728</t>
  </si>
  <si>
    <t>郭循喜</t>
  </si>
  <si>
    <t>15903080662</t>
  </si>
  <si>
    <t>文仲魁</t>
  </si>
  <si>
    <t>16676766818</t>
  </si>
  <si>
    <t>岳绍七</t>
  </si>
  <si>
    <t>13837372451</t>
  </si>
  <si>
    <t>窦志堂</t>
  </si>
  <si>
    <t>15090066574</t>
  </si>
  <si>
    <t>詹鹏</t>
  </si>
  <si>
    <t>18637382073</t>
  </si>
  <si>
    <t>曹祖海</t>
  </si>
  <si>
    <t>13523240427</t>
  </si>
  <si>
    <t>刘建中</t>
  </si>
  <si>
    <t>13603932994</t>
  </si>
  <si>
    <t>李如贵</t>
  </si>
  <si>
    <t>15537313990</t>
  </si>
  <si>
    <t>常志新</t>
  </si>
  <si>
    <t>15090086579</t>
  </si>
  <si>
    <t>李云</t>
  </si>
  <si>
    <t>18790529675</t>
  </si>
  <si>
    <t>张玉祥</t>
  </si>
  <si>
    <t>15103736621</t>
  </si>
  <si>
    <t>冯雁军</t>
  </si>
  <si>
    <t>13462281366</t>
  </si>
  <si>
    <t>茹庆国</t>
  </si>
  <si>
    <t>15836162043</t>
  </si>
  <si>
    <t>石太奎</t>
  </si>
  <si>
    <t>18153096689</t>
  </si>
  <si>
    <t>路文学</t>
  </si>
  <si>
    <t>13525048314</t>
  </si>
  <si>
    <t>李堂春</t>
  </si>
  <si>
    <t>13782505257</t>
  </si>
  <si>
    <t>任志程</t>
  </si>
  <si>
    <t>15836012720</t>
  </si>
  <si>
    <t>郭海龙</t>
  </si>
  <si>
    <t>13837329417</t>
  </si>
  <si>
    <t>付忠臣</t>
  </si>
  <si>
    <t>13598628413</t>
  </si>
  <si>
    <t>袁梦昌</t>
  </si>
  <si>
    <t>15903012704</t>
  </si>
  <si>
    <t>周长恩</t>
  </si>
  <si>
    <t>15649641109</t>
  </si>
  <si>
    <t>尚佳彬</t>
  </si>
  <si>
    <t xml:space="preserve">13781999763  </t>
  </si>
  <si>
    <t>路传福</t>
  </si>
  <si>
    <t>13639634712</t>
  </si>
  <si>
    <t>郭庭湖</t>
  </si>
  <si>
    <t>13569882432</t>
  </si>
  <si>
    <t>郭庭宁</t>
  </si>
  <si>
    <t>13503441645</t>
  </si>
  <si>
    <t>王梦华</t>
  </si>
  <si>
    <t>1381952656</t>
  </si>
  <si>
    <t>郭磊</t>
  </si>
  <si>
    <t>15837306317</t>
  </si>
  <si>
    <t>杨利皓</t>
  </si>
  <si>
    <t>13623732250</t>
  </si>
  <si>
    <t>段长山</t>
  </si>
  <si>
    <t>1525903653</t>
  </si>
  <si>
    <t>茹常欢</t>
  </si>
  <si>
    <t>17703734869</t>
  </si>
  <si>
    <t>王明洲</t>
  </si>
  <si>
    <t>13849386654</t>
  </si>
  <si>
    <t>张吉鹏</t>
  </si>
  <si>
    <t>15936587675</t>
  </si>
  <si>
    <t>15836149393</t>
  </si>
  <si>
    <t>李加祥</t>
  </si>
  <si>
    <t>15936546434</t>
  </si>
  <si>
    <t>梁泽坤</t>
  </si>
  <si>
    <t>13419851951</t>
  </si>
  <si>
    <t>常福庆</t>
  </si>
  <si>
    <t>15993095443</t>
  </si>
  <si>
    <t>张肖光</t>
  </si>
  <si>
    <t>15936530002</t>
  </si>
  <si>
    <t>岳修文</t>
  </si>
  <si>
    <t>13937398946</t>
  </si>
  <si>
    <t>路红卫</t>
  </si>
  <si>
    <t>13598636283</t>
  </si>
  <si>
    <t>文发财</t>
  </si>
  <si>
    <t xml:space="preserve">13598698954  </t>
  </si>
  <si>
    <t>文发明</t>
  </si>
  <si>
    <t>18738566828</t>
  </si>
  <si>
    <t>王永宽</t>
  </si>
  <si>
    <t>15903081704</t>
  </si>
  <si>
    <t>刘艳芳</t>
  </si>
  <si>
    <t>13525015120</t>
  </si>
  <si>
    <t>郭静</t>
  </si>
  <si>
    <t>13703736541</t>
  </si>
  <si>
    <t>刘启英</t>
  </si>
  <si>
    <t>13603934882</t>
  </si>
  <si>
    <t>张千玉</t>
  </si>
  <si>
    <t>15516597318</t>
  </si>
  <si>
    <t>李妍</t>
  </si>
  <si>
    <t>15294880434</t>
  </si>
  <si>
    <t>李凯</t>
  </si>
  <si>
    <t>13783732351</t>
  </si>
  <si>
    <t>苏东昆</t>
  </si>
  <si>
    <t>15836010941</t>
  </si>
  <si>
    <t>刘杨婷</t>
  </si>
  <si>
    <t>13569820218</t>
  </si>
  <si>
    <t>郝志刚</t>
  </si>
  <si>
    <t>13525001547</t>
  </si>
  <si>
    <t>何莉</t>
  </si>
  <si>
    <t>15537361046</t>
  </si>
  <si>
    <t>茹长敏</t>
  </si>
  <si>
    <t>13503805121</t>
  </si>
  <si>
    <t>张东琴</t>
  </si>
  <si>
    <t>15249728060</t>
  </si>
  <si>
    <t>曹治苹</t>
  </si>
  <si>
    <t>15137391765</t>
  </si>
  <si>
    <t>潘振勋</t>
  </si>
  <si>
    <t>15036611252</t>
  </si>
  <si>
    <t>李保佳</t>
  </si>
  <si>
    <t>13937349106</t>
  </si>
  <si>
    <t>姚田珍</t>
  </si>
  <si>
    <t>15893822959</t>
  </si>
  <si>
    <t>马双莲</t>
  </si>
  <si>
    <t>15837376674</t>
  </si>
  <si>
    <t>张保全</t>
  </si>
  <si>
    <t>13839081236</t>
  </si>
  <si>
    <t>赵志伟</t>
  </si>
  <si>
    <t>15090062804</t>
  </si>
  <si>
    <t>裴攀力</t>
  </si>
  <si>
    <t>15603803803</t>
  </si>
  <si>
    <t>梁鹍</t>
  </si>
  <si>
    <t>13781901045</t>
  </si>
  <si>
    <t>康愿霞</t>
  </si>
  <si>
    <t>18790682375</t>
  </si>
  <si>
    <t>白祥平</t>
  </si>
  <si>
    <t>5290527</t>
  </si>
  <si>
    <t>韩炳寅</t>
  </si>
  <si>
    <t>15003736706</t>
  </si>
  <si>
    <t>柴希凤</t>
  </si>
  <si>
    <t>13523850421</t>
  </si>
  <si>
    <t>黄垒垒</t>
  </si>
  <si>
    <t>3986090</t>
  </si>
  <si>
    <t>耿林</t>
  </si>
  <si>
    <t>15236627805</t>
  </si>
  <si>
    <t>文新福</t>
  </si>
  <si>
    <t>0373-3090286</t>
  </si>
  <si>
    <t>李维河</t>
  </si>
  <si>
    <t>13462235686</t>
  </si>
  <si>
    <t>李维彪</t>
  </si>
  <si>
    <t>13569840780</t>
  </si>
  <si>
    <t>王兵军</t>
  </si>
  <si>
    <t>13949600691</t>
  </si>
  <si>
    <t>张有旺</t>
  </si>
  <si>
    <t>15993052630</t>
  </si>
  <si>
    <t>王修海</t>
  </si>
  <si>
    <t>13949741662</t>
  </si>
  <si>
    <t>贾留合</t>
  </si>
  <si>
    <t>15837320653</t>
  </si>
  <si>
    <t>耿长富</t>
  </si>
  <si>
    <t>15236618937</t>
  </si>
  <si>
    <t>申明亚</t>
  </si>
  <si>
    <t>3982054</t>
  </si>
  <si>
    <t>付学来</t>
  </si>
  <si>
    <t>13633904274</t>
  </si>
  <si>
    <t>郝长钦</t>
  </si>
  <si>
    <t xml:space="preserve">15936573244 </t>
  </si>
  <si>
    <t>胡胜利</t>
  </si>
  <si>
    <t>15903044060</t>
  </si>
  <si>
    <t>林红新</t>
  </si>
  <si>
    <t>15937323727</t>
  </si>
  <si>
    <t>郭新辉</t>
  </si>
  <si>
    <t>15603823343</t>
  </si>
  <si>
    <t>郭廷坤</t>
  </si>
  <si>
    <t>15236602410</t>
  </si>
  <si>
    <t>张洪声</t>
  </si>
  <si>
    <t>15903026506</t>
  </si>
  <si>
    <t>文发涛</t>
  </si>
  <si>
    <t>15137326961</t>
  </si>
  <si>
    <t>王泽云</t>
  </si>
  <si>
    <t>18749150448</t>
  </si>
  <si>
    <t>文政勇</t>
  </si>
  <si>
    <t>15237358279</t>
  </si>
  <si>
    <t>赵志辉</t>
  </si>
  <si>
    <t>15517365124</t>
  </si>
  <si>
    <t>宋徐文</t>
  </si>
  <si>
    <t>15936509609</t>
  </si>
  <si>
    <t>文秀华</t>
  </si>
  <si>
    <t>13781924706</t>
  </si>
  <si>
    <t>石太斌</t>
  </si>
  <si>
    <t>15517355015</t>
  </si>
  <si>
    <t>罗先伟</t>
  </si>
  <si>
    <t>15090388680</t>
  </si>
  <si>
    <t>刘罗奇</t>
  </si>
  <si>
    <t>13663734518</t>
  </si>
  <si>
    <t>王琰明</t>
  </si>
  <si>
    <t>13938738411</t>
  </si>
  <si>
    <t>张长帅</t>
  </si>
  <si>
    <t>15225931440</t>
  </si>
  <si>
    <t>13782564569</t>
  </si>
  <si>
    <t>周京成</t>
  </si>
  <si>
    <t>15903025379</t>
  </si>
  <si>
    <t>李同顺</t>
  </si>
  <si>
    <t>18790503050</t>
  </si>
  <si>
    <t>屈素娟</t>
  </si>
  <si>
    <t>15294886194</t>
  </si>
  <si>
    <t>李学伟</t>
  </si>
  <si>
    <t>13233819948</t>
  </si>
  <si>
    <t>惠春燕</t>
  </si>
  <si>
    <t>13837313352</t>
  </si>
  <si>
    <t>咸胜利</t>
  </si>
  <si>
    <t>13781916811</t>
  </si>
  <si>
    <t>范璐</t>
  </si>
  <si>
    <t>13782596846</t>
  </si>
  <si>
    <t>王清江</t>
  </si>
  <si>
    <t>13781982548</t>
  </si>
  <si>
    <t>李彦荣</t>
  </si>
  <si>
    <t>13782544694</t>
  </si>
  <si>
    <t>侯永华</t>
  </si>
  <si>
    <t>13849386545</t>
  </si>
  <si>
    <t>路维珍</t>
  </si>
  <si>
    <t>18790551681</t>
  </si>
  <si>
    <t>李琳琳</t>
  </si>
  <si>
    <t>18240653991</t>
  </si>
  <si>
    <t>罗继伟</t>
  </si>
  <si>
    <t>13633906486</t>
  </si>
  <si>
    <t>郝长平</t>
  </si>
  <si>
    <t>13937338633</t>
  </si>
  <si>
    <t>魏宏产</t>
  </si>
  <si>
    <t>18790671160</t>
  </si>
  <si>
    <t>郭善中</t>
  </si>
  <si>
    <t>15837322183</t>
  </si>
  <si>
    <t>刘美紫</t>
  </si>
  <si>
    <t>15903006234</t>
  </si>
  <si>
    <t>王娜</t>
  </si>
  <si>
    <t>13569820269</t>
  </si>
  <si>
    <t>罗玉菲</t>
  </si>
  <si>
    <t>13707651415</t>
  </si>
  <si>
    <t>李志明</t>
  </si>
  <si>
    <t>15236463956</t>
  </si>
  <si>
    <t>曹云辉</t>
  </si>
  <si>
    <t>15090363654</t>
  </si>
  <si>
    <t>姬梦雪</t>
  </si>
  <si>
    <t>13653904707</t>
  </si>
  <si>
    <t>杜晓芳</t>
  </si>
  <si>
    <t>15836193863</t>
  </si>
  <si>
    <t>李艳玲</t>
  </si>
  <si>
    <t>15237391771</t>
  </si>
  <si>
    <t>赵艳萍</t>
  </si>
  <si>
    <t>15003730159</t>
  </si>
  <si>
    <t>韩玉霞</t>
  </si>
  <si>
    <t>13462317850</t>
  </si>
  <si>
    <t>张玉庆</t>
  </si>
  <si>
    <t>13782585968</t>
  </si>
  <si>
    <t>邢作峰</t>
  </si>
  <si>
    <t>18790506209</t>
  </si>
  <si>
    <t>文正彬</t>
  </si>
  <si>
    <t>15137394849</t>
  </si>
  <si>
    <t>王天苹</t>
  </si>
  <si>
    <t>15237352453</t>
  </si>
  <si>
    <t>王森</t>
  </si>
  <si>
    <t>13937361401</t>
  </si>
  <si>
    <t>尚延飞</t>
  </si>
  <si>
    <t>15836052810</t>
  </si>
  <si>
    <t>徐建东</t>
  </si>
  <si>
    <t>15137309093</t>
  </si>
  <si>
    <t>13409898710</t>
  </si>
  <si>
    <t>张四化</t>
  </si>
  <si>
    <t>13462257637</t>
  </si>
  <si>
    <t>文天魁</t>
  </si>
  <si>
    <t>13523878573</t>
  </si>
  <si>
    <t>路保卫</t>
  </si>
  <si>
    <t>18238782100</t>
  </si>
  <si>
    <t>葛鑫</t>
  </si>
  <si>
    <t>13623737747</t>
  </si>
  <si>
    <t>胡良贵</t>
  </si>
  <si>
    <t>15090459270</t>
  </si>
  <si>
    <t>许春雨</t>
  </si>
  <si>
    <t>13781928204</t>
  </si>
  <si>
    <t>贾心全</t>
  </si>
  <si>
    <t>13598699365</t>
  </si>
  <si>
    <t>石太贤</t>
  </si>
  <si>
    <t>13598683306</t>
  </si>
  <si>
    <t>王学贵</t>
  </si>
  <si>
    <t>15893852453</t>
  </si>
  <si>
    <t>李吉航</t>
  </si>
  <si>
    <t>15236618935</t>
  </si>
  <si>
    <t>李祥东</t>
  </si>
  <si>
    <t>15036606155</t>
  </si>
  <si>
    <t>刘光大</t>
  </si>
  <si>
    <t>13938719131</t>
  </si>
  <si>
    <t>王玉胜</t>
  </si>
  <si>
    <t>13781952578</t>
  </si>
  <si>
    <t>郭康</t>
  </si>
  <si>
    <t>13419851299</t>
  </si>
  <si>
    <t>15836092498</t>
  </si>
  <si>
    <t>杨相籽</t>
  </si>
  <si>
    <t>15837317727</t>
  </si>
  <si>
    <t>路伟彬</t>
  </si>
  <si>
    <t>13525050581</t>
  </si>
  <si>
    <t>尹元祥</t>
  </si>
  <si>
    <t>13938703595</t>
  </si>
  <si>
    <t>李志行</t>
  </si>
  <si>
    <t>15090330782</t>
  </si>
  <si>
    <t>李国磊</t>
  </si>
  <si>
    <t>13938731846</t>
  </si>
  <si>
    <t>石太勇</t>
  </si>
  <si>
    <t>18790580722</t>
  </si>
  <si>
    <t>13849392250</t>
  </si>
  <si>
    <t>范正明</t>
  </si>
  <si>
    <t>15837314207</t>
  </si>
  <si>
    <t>吕新利</t>
  </si>
  <si>
    <t>15937314751</t>
  </si>
  <si>
    <t>杨辉恒</t>
  </si>
  <si>
    <t>15837316865</t>
  </si>
  <si>
    <t>魏平</t>
  </si>
  <si>
    <t>13525095394</t>
  </si>
  <si>
    <t>路路</t>
  </si>
  <si>
    <t>15236491523</t>
  </si>
  <si>
    <t>尚勇强</t>
  </si>
  <si>
    <t>13781907750</t>
  </si>
  <si>
    <t>邹小宾</t>
  </si>
  <si>
    <t>15837358595</t>
  </si>
  <si>
    <t>谢海芹</t>
  </si>
  <si>
    <t>13523233718</t>
  </si>
  <si>
    <t>王如如</t>
  </si>
  <si>
    <t>15090480431</t>
  </si>
  <si>
    <t>张连宾</t>
  </si>
  <si>
    <t>15836103762</t>
  </si>
  <si>
    <t>张波</t>
  </si>
  <si>
    <t>15516620369</t>
  </si>
  <si>
    <t>李长青</t>
  </si>
  <si>
    <t>13409205910</t>
  </si>
  <si>
    <t>崔静梅</t>
  </si>
  <si>
    <t>13523847596</t>
  </si>
  <si>
    <t>翟同明</t>
  </si>
  <si>
    <t>13462223522</t>
  </si>
  <si>
    <t>文腾飞</t>
  </si>
  <si>
    <t>13937334004</t>
  </si>
  <si>
    <t>王艳征</t>
  </si>
  <si>
    <t>15837316290</t>
  </si>
  <si>
    <t>赵英永</t>
  </si>
  <si>
    <t>13598681945</t>
  </si>
  <si>
    <t>赵美美</t>
  </si>
  <si>
    <t>15937378425</t>
  </si>
  <si>
    <t>13419858648</t>
  </si>
  <si>
    <t>13598734407</t>
  </si>
  <si>
    <t>李东萍</t>
  </si>
  <si>
    <t>13782570690</t>
  </si>
  <si>
    <t>王晓梅</t>
  </si>
  <si>
    <t>15617180569</t>
  </si>
  <si>
    <t>冯运旺</t>
  </si>
  <si>
    <t>15903072494</t>
  </si>
  <si>
    <t>庞玉帅</t>
  </si>
  <si>
    <t>13938705950</t>
  </si>
  <si>
    <t>李庆伟</t>
  </si>
  <si>
    <t>15836183398</t>
  </si>
  <si>
    <t>张有礼</t>
  </si>
  <si>
    <t>13783737687</t>
  </si>
  <si>
    <t>路海宽</t>
  </si>
  <si>
    <t>13782585946</t>
  </si>
  <si>
    <t>苏东静</t>
  </si>
  <si>
    <t>13782544462</t>
  </si>
  <si>
    <t>王燕滑</t>
  </si>
  <si>
    <t>15090360616</t>
  </si>
  <si>
    <t>耿军静</t>
  </si>
  <si>
    <t>13938760431</t>
  </si>
  <si>
    <t>薛爱平</t>
  </si>
  <si>
    <t>15893839434</t>
  </si>
  <si>
    <t>耿霞辉</t>
  </si>
  <si>
    <t>13782576604</t>
  </si>
  <si>
    <t>郭芳</t>
  </si>
  <si>
    <t>1589387104</t>
  </si>
  <si>
    <t>路辉</t>
  </si>
  <si>
    <t>13569879516</t>
  </si>
  <si>
    <t>崔真真</t>
  </si>
  <si>
    <t>13409204380</t>
  </si>
  <si>
    <t>邵慧君</t>
  </si>
  <si>
    <t>13462394157</t>
  </si>
  <si>
    <t>张迪</t>
  </si>
  <si>
    <t>15090072497</t>
  </si>
  <si>
    <t>马楠</t>
  </si>
  <si>
    <t>15649633134</t>
  </si>
  <si>
    <t>黄海波</t>
  </si>
  <si>
    <t>15837339738</t>
  </si>
  <si>
    <t>陈喜娟</t>
  </si>
  <si>
    <t>13849372273</t>
  </si>
  <si>
    <t>李志坤</t>
  </si>
  <si>
    <t>13419852396</t>
  </si>
  <si>
    <t>13653735082</t>
  </si>
  <si>
    <t>常黎敏</t>
  </si>
  <si>
    <t>15936520197</t>
  </si>
  <si>
    <t>张春玲</t>
  </si>
  <si>
    <t>13182508226</t>
  </si>
  <si>
    <t>茹彩芬</t>
  </si>
  <si>
    <t>15237339558</t>
  </si>
  <si>
    <t>赵鑫馨</t>
  </si>
  <si>
    <t>13782576804</t>
  </si>
  <si>
    <t>13419888725</t>
  </si>
  <si>
    <t>秦佳佳</t>
  </si>
  <si>
    <t>15137359610</t>
  </si>
  <si>
    <t>戚绍杰</t>
  </si>
  <si>
    <t>13569823295</t>
  </si>
  <si>
    <t>茹庆贞</t>
  </si>
  <si>
    <t>13525072113</t>
  </si>
  <si>
    <t>郭占体</t>
  </si>
  <si>
    <t>13409249163</t>
  </si>
  <si>
    <t>石太敏</t>
  </si>
  <si>
    <t>15516403436</t>
  </si>
  <si>
    <t>耿献军</t>
  </si>
  <si>
    <t>15237366114</t>
  </si>
  <si>
    <t>段保群</t>
  </si>
  <si>
    <t>13700737894</t>
  </si>
  <si>
    <t>文仲来</t>
  </si>
  <si>
    <t>15037334542</t>
  </si>
  <si>
    <t>岳学军</t>
  </si>
  <si>
    <t>15237358567</t>
  </si>
  <si>
    <t>冯向东</t>
  </si>
  <si>
    <t>13569447075</t>
  </si>
  <si>
    <t>王东亮</t>
  </si>
  <si>
    <t>18749138464</t>
  </si>
  <si>
    <t>王贵杰</t>
  </si>
  <si>
    <t>13523231026</t>
  </si>
  <si>
    <t>耿春先</t>
  </si>
  <si>
    <t>13937360353</t>
  </si>
  <si>
    <t>李谊斌</t>
  </si>
  <si>
    <t>13525056610</t>
  </si>
  <si>
    <t>王波</t>
  </si>
  <si>
    <t>13525060290</t>
  </si>
  <si>
    <t>史世亮</t>
  </si>
  <si>
    <t>13462274658</t>
  </si>
  <si>
    <t>文政伟</t>
  </si>
  <si>
    <t>18237311242</t>
  </si>
  <si>
    <t>裴龙双</t>
  </si>
  <si>
    <t>18738379017</t>
  </si>
  <si>
    <t>杨喜德</t>
  </si>
  <si>
    <t>段长启</t>
  </si>
  <si>
    <t>15137321124</t>
  </si>
  <si>
    <t>潘锦峰</t>
  </si>
  <si>
    <t>13839070614</t>
  </si>
  <si>
    <t>茹庆竹</t>
  </si>
  <si>
    <t>15137361758</t>
  </si>
  <si>
    <t>王彦玲</t>
  </si>
  <si>
    <t>13598635043</t>
  </si>
  <si>
    <t>13783732843</t>
  </si>
  <si>
    <t>文国建</t>
  </si>
  <si>
    <t>13137318087</t>
  </si>
  <si>
    <t>刘朋朋</t>
  </si>
  <si>
    <t>15137323435</t>
  </si>
  <si>
    <t>安伟</t>
  </si>
  <si>
    <t>15837395543</t>
  </si>
  <si>
    <t>唐春生</t>
  </si>
  <si>
    <t>15090408702</t>
  </si>
  <si>
    <t>李华民</t>
  </si>
  <si>
    <t>15037310476</t>
  </si>
  <si>
    <t>李鸿涛</t>
  </si>
  <si>
    <t>15037336362</t>
  </si>
  <si>
    <t>闫福顺</t>
  </si>
  <si>
    <t>15090395350</t>
  </si>
  <si>
    <t>王俊峰</t>
  </si>
  <si>
    <t>18203736122</t>
  </si>
  <si>
    <t>贾晓霞</t>
  </si>
  <si>
    <t>13598734030</t>
  </si>
  <si>
    <t>耿艳红</t>
  </si>
  <si>
    <t>13525028119</t>
  </si>
  <si>
    <t>冯洁</t>
  </si>
  <si>
    <t>15037344772</t>
  </si>
  <si>
    <t>张宝珍</t>
  </si>
  <si>
    <t>13403732709</t>
  </si>
  <si>
    <t>文贵来</t>
  </si>
  <si>
    <t>13462354270</t>
  </si>
  <si>
    <t>15836168703</t>
  </si>
  <si>
    <t>王小锐</t>
  </si>
  <si>
    <t>13409234979</t>
  </si>
  <si>
    <t>化红梅</t>
  </si>
  <si>
    <t>制油</t>
  </si>
  <si>
    <t>15836125955</t>
  </si>
  <si>
    <t>王秀丽</t>
  </si>
  <si>
    <t>13693734537</t>
  </si>
  <si>
    <t>尚月华</t>
  </si>
  <si>
    <t>13569833925</t>
  </si>
  <si>
    <t>申新利</t>
  </si>
  <si>
    <t>13598721992</t>
  </si>
  <si>
    <t>师利民</t>
  </si>
  <si>
    <t>15090496740</t>
  </si>
  <si>
    <t>张玉华</t>
  </si>
  <si>
    <t>勤杂</t>
  </si>
  <si>
    <t>13781918178</t>
  </si>
  <si>
    <t>闫晶晶</t>
  </si>
  <si>
    <t>15936595107</t>
  </si>
  <si>
    <t>王守忠</t>
  </si>
  <si>
    <t>13525064034</t>
  </si>
  <si>
    <t>郭玉川</t>
  </si>
  <si>
    <t>13938759434</t>
  </si>
  <si>
    <t>常永利</t>
  </si>
  <si>
    <t>13663034521</t>
  </si>
  <si>
    <t>李志强</t>
  </si>
  <si>
    <t>15903872523</t>
  </si>
  <si>
    <t>李雷彬</t>
  </si>
  <si>
    <t>15993032318</t>
  </si>
  <si>
    <t>杨文云</t>
  </si>
  <si>
    <t>15225911425</t>
  </si>
  <si>
    <t>文天顺</t>
  </si>
  <si>
    <t>15090322080</t>
  </si>
  <si>
    <t>李虎</t>
  </si>
  <si>
    <t>13938744841</t>
  </si>
  <si>
    <t>袁士志</t>
  </si>
  <si>
    <t>13419894586</t>
  </si>
  <si>
    <t>路正喜</t>
  </si>
  <si>
    <t>13383432936</t>
  </si>
  <si>
    <t>马纪</t>
  </si>
  <si>
    <t>18737308363</t>
  </si>
  <si>
    <t>石太温</t>
  </si>
  <si>
    <t>13782508931</t>
  </si>
  <si>
    <t>文天凤</t>
  </si>
  <si>
    <t>石太春</t>
  </si>
  <si>
    <t>13938761419</t>
  </si>
  <si>
    <t>魏顺聪</t>
  </si>
  <si>
    <t>15037389929</t>
  </si>
  <si>
    <t>13837311473</t>
  </si>
  <si>
    <t>李菲菲</t>
  </si>
  <si>
    <t>15903088081</t>
  </si>
  <si>
    <t>张丽</t>
  </si>
  <si>
    <t>13523246993</t>
  </si>
  <si>
    <t>张秀清</t>
  </si>
  <si>
    <t>13782569438</t>
  </si>
  <si>
    <t>孙清磊</t>
  </si>
  <si>
    <t>15893843585</t>
  </si>
  <si>
    <t>李金永</t>
  </si>
  <si>
    <t>13837337880</t>
  </si>
  <si>
    <t>郭志旺</t>
  </si>
  <si>
    <t>13598701887</t>
  </si>
  <si>
    <t>耿传辉</t>
  </si>
  <si>
    <t>15003738297</t>
  </si>
  <si>
    <t>李小勇</t>
  </si>
  <si>
    <t>13569434149</t>
  </si>
  <si>
    <t>孙继斌</t>
  </si>
  <si>
    <t>13837321491</t>
  </si>
  <si>
    <t>段作平</t>
  </si>
  <si>
    <t>15136728007</t>
  </si>
  <si>
    <t>付学强</t>
  </si>
  <si>
    <t>15993066811</t>
  </si>
  <si>
    <t>王义宽</t>
  </si>
  <si>
    <t>13903733941</t>
  </si>
  <si>
    <t>赵芳旭</t>
  </si>
  <si>
    <t>13462310556</t>
  </si>
  <si>
    <t>许路莹</t>
  </si>
  <si>
    <t>15237318230</t>
  </si>
  <si>
    <t>闫素梅</t>
  </si>
  <si>
    <t>13673733006</t>
  </si>
  <si>
    <t>文政霞</t>
  </si>
  <si>
    <t>15837333550</t>
  </si>
  <si>
    <t>杨海珍</t>
  </si>
  <si>
    <t>13598618164</t>
  </si>
  <si>
    <t>杨静</t>
  </si>
  <si>
    <t>15903001542</t>
  </si>
  <si>
    <t>文建娇</t>
  </si>
  <si>
    <t>13598735279</t>
  </si>
  <si>
    <t>童艳艳</t>
  </si>
  <si>
    <t>13782550304</t>
  </si>
  <si>
    <t>李国利</t>
  </si>
  <si>
    <t>13782550143</t>
  </si>
  <si>
    <t>尹利彬</t>
  </si>
  <si>
    <t>18790525933</t>
  </si>
  <si>
    <t>李吉良</t>
  </si>
  <si>
    <t>13525002393</t>
  </si>
  <si>
    <t>段长波</t>
  </si>
  <si>
    <t>李吉朋</t>
  </si>
  <si>
    <t>18738556143</t>
  </si>
  <si>
    <t>吴小新</t>
  </si>
  <si>
    <t>15090062559</t>
  </si>
  <si>
    <t>曹克锋</t>
  </si>
  <si>
    <t>15893891635</t>
  </si>
  <si>
    <t>魏明淦</t>
  </si>
  <si>
    <t>13849388142</t>
  </si>
  <si>
    <t>段德虎</t>
  </si>
  <si>
    <t>赵泽</t>
  </si>
  <si>
    <t>13937318006</t>
  </si>
  <si>
    <t>杨复港</t>
  </si>
  <si>
    <t>13525013978</t>
  </si>
  <si>
    <t>王海霞</t>
  </si>
  <si>
    <t>1571670412</t>
  </si>
  <si>
    <t>何云云</t>
  </si>
  <si>
    <t>18749173458</t>
  </si>
  <si>
    <t>冯保新</t>
  </si>
  <si>
    <t>18738374633</t>
  </si>
  <si>
    <t>刘梦强</t>
  </si>
  <si>
    <t>15137389687</t>
  </si>
  <si>
    <t>睢明月</t>
  </si>
  <si>
    <t>18437385242</t>
  </si>
  <si>
    <t>黄玉涛</t>
  </si>
  <si>
    <t>15137307877</t>
  </si>
  <si>
    <t>张田丽</t>
  </si>
  <si>
    <t>13419898334</t>
  </si>
  <si>
    <t>翟欢</t>
  </si>
  <si>
    <t>15137344471</t>
  </si>
  <si>
    <t>毕腾飞</t>
  </si>
  <si>
    <t>13781981153</t>
  </si>
  <si>
    <t>刘向晖</t>
  </si>
  <si>
    <t>13782550927</t>
  </si>
  <si>
    <t>李丽娟</t>
  </si>
  <si>
    <t>统计员</t>
  </si>
  <si>
    <t>13598605243</t>
  </si>
  <si>
    <t>文政龙</t>
  </si>
  <si>
    <t>13523227418</t>
  </si>
  <si>
    <t>张珂</t>
  </si>
  <si>
    <t>15090482349</t>
  </si>
  <si>
    <t>张继明</t>
  </si>
  <si>
    <t>13782577318</t>
  </si>
  <si>
    <t>穆加强</t>
  </si>
  <si>
    <t>15237357336</t>
  </si>
  <si>
    <t>18749105322</t>
  </si>
  <si>
    <t>张昌安</t>
  </si>
  <si>
    <t>15090329310</t>
  </si>
  <si>
    <t>郭兵</t>
  </si>
  <si>
    <t>13523234407</t>
  </si>
  <si>
    <t>茹长燃</t>
  </si>
  <si>
    <t>13849396742</t>
  </si>
  <si>
    <t>赵永强</t>
  </si>
  <si>
    <t>15090453990</t>
  </si>
  <si>
    <t>文秀堂</t>
  </si>
  <si>
    <t>13782542493</t>
  </si>
  <si>
    <t>王东军</t>
  </si>
  <si>
    <t>13603736575</t>
  </si>
  <si>
    <t>王艳君</t>
  </si>
  <si>
    <t>13462235415</t>
  </si>
  <si>
    <t>崔飞龙</t>
  </si>
  <si>
    <t>纺丝工</t>
  </si>
  <si>
    <t>13949620564</t>
  </si>
  <si>
    <t>袁华峰</t>
  </si>
  <si>
    <t>13503442678</t>
  </si>
  <si>
    <t>岳徐辉</t>
  </si>
  <si>
    <t>15937357961</t>
  </si>
  <si>
    <t>马卫新</t>
  </si>
  <si>
    <t>15037326873</t>
  </si>
  <si>
    <t>申金明</t>
  </si>
  <si>
    <t>18790646479</t>
  </si>
  <si>
    <t>杨晓迪</t>
  </si>
  <si>
    <t>13643738018</t>
  </si>
  <si>
    <t>郝好运</t>
  </si>
  <si>
    <t>15836168536</t>
  </si>
  <si>
    <t>刘孟涛</t>
  </si>
  <si>
    <t>15893890622</t>
  </si>
  <si>
    <t>孙胜利</t>
  </si>
  <si>
    <t>过热水</t>
  </si>
  <si>
    <t>13462285450</t>
  </si>
  <si>
    <t>朱广宾</t>
  </si>
  <si>
    <t>13782525486</t>
  </si>
  <si>
    <t>王成凯</t>
  </si>
  <si>
    <t>13460438779</t>
  </si>
  <si>
    <t>何玉印</t>
  </si>
  <si>
    <t>15836027848</t>
  </si>
  <si>
    <t>文仲波</t>
  </si>
  <si>
    <t>18790506929</t>
  </si>
  <si>
    <t>耿伟先</t>
  </si>
  <si>
    <t>13703735384</t>
  </si>
  <si>
    <t>郭鹏</t>
  </si>
  <si>
    <t>15090076221</t>
  </si>
  <si>
    <t>郑天祥</t>
  </si>
  <si>
    <t>18337377537</t>
  </si>
  <si>
    <t>李会祥</t>
  </si>
  <si>
    <t>15837392109</t>
  </si>
  <si>
    <t>耿守新</t>
  </si>
  <si>
    <t>13462205913</t>
  </si>
  <si>
    <t>葛华炳</t>
  </si>
  <si>
    <t>15225911495</t>
  </si>
  <si>
    <t>曹称哲</t>
  </si>
  <si>
    <t>15090337951</t>
  </si>
  <si>
    <t>张猛</t>
  </si>
  <si>
    <t>15939029579</t>
  </si>
  <si>
    <t>冯少坤</t>
  </si>
  <si>
    <t>赵文泽</t>
  </si>
  <si>
    <t>18639096404</t>
  </si>
  <si>
    <t>王现斌</t>
  </si>
  <si>
    <t>13569827493</t>
  </si>
  <si>
    <t>任孟奎</t>
  </si>
  <si>
    <t>17516526682</t>
  </si>
  <si>
    <t>文国胜</t>
  </si>
  <si>
    <t>13419897011</t>
  </si>
  <si>
    <t>耿方奇</t>
  </si>
  <si>
    <t>13949627582</t>
  </si>
  <si>
    <t>段长亮</t>
  </si>
  <si>
    <t>15937304702</t>
  </si>
  <si>
    <t>吕全胜</t>
  </si>
  <si>
    <t>13693730000</t>
  </si>
  <si>
    <t>周利超</t>
  </si>
  <si>
    <t>13837319472</t>
  </si>
  <si>
    <t>尚小浦</t>
  </si>
  <si>
    <t>15837308275</t>
  </si>
  <si>
    <t>15090086835</t>
  </si>
  <si>
    <t>赵世超</t>
  </si>
  <si>
    <t>15903066543</t>
  </si>
  <si>
    <t>张孝军</t>
  </si>
  <si>
    <t>18238633233</t>
  </si>
  <si>
    <t>李东瑞</t>
  </si>
  <si>
    <t>13262113513</t>
  </si>
  <si>
    <t>聂万勇</t>
  </si>
  <si>
    <t>13703735274</t>
  </si>
  <si>
    <t>杨大闯</t>
  </si>
  <si>
    <t>13598694647</t>
  </si>
  <si>
    <t>袁志强</t>
  </si>
  <si>
    <t>18224586918</t>
  </si>
  <si>
    <t>王国伟</t>
  </si>
  <si>
    <t>15225971454</t>
  </si>
  <si>
    <t>张保季</t>
  </si>
  <si>
    <t>13938727740</t>
  </si>
  <si>
    <t>赵辉</t>
  </si>
  <si>
    <t>15837306522</t>
  </si>
  <si>
    <t>13523858501</t>
  </si>
  <si>
    <t>冯鑫</t>
  </si>
  <si>
    <t>13700739848</t>
  </si>
  <si>
    <t>周志红</t>
  </si>
  <si>
    <t>18737332267</t>
  </si>
  <si>
    <t>孔祥飞</t>
  </si>
  <si>
    <t>15136705826</t>
  </si>
  <si>
    <t>郝长辉</t>
  </si>
  <si>
    <t>15837355439</t>
  </si>
  <si>
    <t>王振坤</t>
  </si>
  <si>
    <t>15993049189</t>
  </si>
  <si>
    <t>张必彬</t>
  </si>
  <si>
    <t>15836087232</t>
  </si>
  <si>
    <t>耿银龙</t>
  </si>
  <si>
    <t>18903809092</t>
  </si>
  <si>
    <t>王中庆</t>
  </si>
  <si>
    <t>13462247398</t>
  </si>
  <si>
    <t>邹克军</t>
  </si>
  <si>
    <t>13673536344</t>
  </si>
  <si>
    <t>王永庆</t>
  </si>
  <si>
    <t>15903004637</t>
  </si>
  <si>
    <t>王懿德</t>
  </si>
  <si>
    <t>18737336029</t>
  </si>
  <si>
    <t>耿传朋</t>
  </si>
  <si>
    <t>15137356109</t>
  </si>
  <si>
    <t>文天强</t>
  </si>
  <si>
    <t>13673530143</t>
  </si>
  <si>
    <t>李会岩</t>
  </si>
  <si>
    <t>15090062536</t>
  </si>
  <si>
    <t>文天生</t>
  </si>
  <si>
    <t>15036610805</t>
  </si>
  <si>
    <t>胡伟勤</t>
  </si>
  <si>
    <t>13782509506</t>
  </si>
  <si>
    <t>袁浩然</t>
  </si>
  <si>
    <t>15090086935</t>
  </si>
  <si>
    <t>李迎宗</t>
  </si>
  <si>
    <t>15136709314</t>
  </si>
  <si>
    <t>张吉合</t>
  </si>
  <si>
    <t>13525034591</t>
  </si>
  <si>
    <t>马季</t>
  </si>
  <si>
    <t>15137344505</t>
  </si>
  <si>
    <t>郭骏</t>
  </si>
  <si>
    <t>13140586126</t>
  </si>
  <si>
    <t>张祥飞</t>
  </si>
  <si>
    <t>13837379437</t>
  </si>
  <si>
    <t>梁敬</t>
  </si>
  <si>
    <t>15836089377</t>
  </si>
  <si>
    <t>李吉辉</t>
  </si>
  <si>
    <t>15836095840</t>
  </si>
  <si>
    <t>赵健伟</t>
  </si>
  <si>
    <t>13523872890</t>
  </si>
  <si>
    <t>15136756573</t>
  </si>
  <si>
    <t>路宽</t>
  </si>
  <si>
    <t>13683739438</t>
  </si>
  <si>
    <t>刘振祥</t>
  </si>
  <si>
    <t>15237350093</t>
  </si>
  <si>
    <t>邢善光</t>
  </si>
  <si>
    <t>13462331181</t>
  </si>
  <si>
    <t>郭霄飞</t>
  </si>
  <si>
    <t>15237358514</t>
  </si>
  <si>
    <t>童文萍</t>
  </si>
  <si>
    <t>升头</t>
  </si>
  <si>
    <t>15103732044</t>
  </si>
  <si>
    <t>赵建军</t>
  </si>
  <si>
    <t>13525077009</t>
  </si>
  <si>
    <t>林德新</t>
  </si>
  <si>
    <t>13837368349</t>
  </si>
  <si>
    <t>李苏明</t>
  </si>
  <si>
    <t>18738332522</t>
  </si>
  <si>
    <t>张保成</t>
  </si>
  <si>
    <t>13782566839</t>
  </si>
  <si>
    <t>郭贝</t>
  </si>
  <si>
    <t>13223767589</t>
  </si>
  <si>
    <t>史艳杰</t>
  </si>
  <si>
    <t>13569890548</t>
  </si>
  <si>
    <t>文天永</t>
  </si>
  <si>
    <t>都桂春</t>
  </si>
  <si>
    <t>18303652156</t>
  </si>
  <si>
    <t>王新</t>
  </si>
  <si>
    <t>13525061536</t>
  </si>
  <si>
    <t>文天保</t>
  </si>
  <si>
    <t>15836176072</t>
  </si>
  <si>
    <t>文法永</t>
  </si>
  <si>
    <t>18737342312</t>
  </si>
  <si>
    <t>申占伟</t>
  </si>
  <si>
    <t>15090418592</t>
  </si>
  <si>
    <t>13849395189</t>
  </si>
  <si>
    <t>陈俊奇</t>
  </si>
  <si>
    <t>13837347280</t>
  </si>
  <si>
    <t>赵新玉</t>
  </si>
  <si>
    <t>13949620229</t>
  </si>
  <si>
    <t>郝秉公</t>
  </si>
  <si>
    <t>15893835631</t>
  </si>
  <si>
    <t>张洁华</t>
  </si>
  <si>
    <t>15037320465</t>
  </si>
  <si>
    <t>高芳</t>
  </si>
  <si>
    <t>13523225409</t>
  </si>
  <si>
    <t>杨晓霞</t>
  </si>
  <si>
    <t>15516613757</t>
  </si>
  <si>
    <t>韩靖华</t>
  </si>
  <si>
    <t>13084215491</t>
  </si>
  <si>
    <t>杨莉</t>
  </si>
  <si>
    <t>15993072772</t>
  </si>
  <si>
    <t>贾丽</t>
  </si>
  <si>
    <t>15903060526</t>
  </si>
  <si>
    <t>胡嘉爱</t>
  </si>
  <si>
    <t>13598685357</t>
  </si>
  <si>
    <t>郝宗青</t>
  </si>
  <si>
    <t>18338937095</t>
  </si>
  <si>
    <t>李志瑞</t>
  </si>
  <si>
    <t>15036616949</t>
  </si>
  <si>
    <t>和春梅</t>
  </si>
  <si>
    <t>13623239741</t>
  </si>
  <si>
    <t>黄海贞</t>
  </si>
  <si>
    <t>18238605950</t>
  </si>
  <si>
    <t>翟海燕</t>
  </si>
  <si>
    <t>13523233713</t>
  </si>
  <si>
    <t>崔国杰</t>
  </si>
  <si>
    <t>15837355402</t>
  </si>
  <si>
    <t>13849360034</t>
  </si>
  <si>
    <t>崔素涛</t>
  </si>
  <si>
    <t>15993028080</t>
  </si>
  <si>
    <t>文秀燕</t>
  </si>
  <si>
    <t>13525095072</t>
  </si>
  <si>
    <t>闫福六</t>
  </si>
  <si>
    <t>15893834357</t>
  </si>
  <si>
    <t>13937342377</t>
  </si>
  <si>
    <t>柳茜</t>
  </si>
  <si>
    <t>13072653091</t>
  </si>
  <si>
    <t>李素丽</t>
  </si>
  <si>
    <t>13938744922</t>
  </si>
  <si>
    <t>郝春霞</t>
  </si>
  <si>
    <t>18738383120</t>
  </si>
  <si>
    <t>张东海</t>
  </si>
  <si>
    <t>13523855189</t>
  </si>
  <si>
    <t>张翠风</t>
  </si>
  <si>
    <t>15903008059</t>
  </si>
  <si>
    <t>王军平</t>
  </si>
  <si>
    <t>15937394272</t>
  </si>
  <si>
    <t>李亮</t>
  </si>
  <si>
    <t>13525001920</t>
  </si>
  <si>
    <t>尹利久</t>
  </si>
  <si>
    <t>15993096193</t>
  </si>
  <si>
    <t>宋军萍</t>
  </si>
  <si>
    <t>13569404754</t>
  </si>
  <si>
    <t>董红光</t>
  </si>
  <si>
    <t>18737344101</t>
  </si>
  <si>
    <t>马乐勋</t>
  </si>
  <si>
    <t>13569435203</t>
  </si>
  <si>
    <t>苌鑫旺</t>
  </si>
  <si>
    <t>13663039959</t>
  </si>
  <si>
    <t>杨珍珍</t>
  </si>
  <si>
    <t>15903880991</t>
  </si>
  <si>
    <t>李如斌</t>
  </si>
  <si>
    <t>15090063826</t>
  </si>
  <si>
    <t>耿小会</t>
  </si>
  <si>
    <t>13937334258</t>
  </si>
  <si>
    <t>焦俊梅</t>
  </si>
  <si>
    <t>15936567398</t>
  </si>
  <si>
    <t>尚延燕</t>
  </si>
  <si>
    <t>15237358519</t>
  </si>
  <si>
    <t>李丹</t>
  </si>
  <si>
    <t>13837300421</t>
  </si>
  <si>
    <t>梁晏宴</t>
  </si>
  <si>
    <t>13703432304</t>
  </si>
  <si>
    <t>张国丽</t>
  </si>
  <si>
    <t>13849363334</t>
  </si>
  <si>
    <t>15637320106</t>
  </si>
  <si>
    <t>18337327859</t>
  </si>
  <si>
    <t>耿海静</t>
  </si>
  <si>
    <t>13598691524</t>
  </si>
  <si>
    <t>胡鑫洁</t>
  </si>
  <si>
    <t>15903093119</t>
  </si>
  <si>
    <t>13569827693</t>
  </si>
  <si>
    <t>路伟慧</t>
  </si>
  <si>
    <t>13569425968</t>
  </si>
  <si>
    <t>茹旗</t>
  </si>
  <si>
    <t>13937377143</t>
  </si>
  <si>
    <t>林雁枞</t>
  </si>
  <si>
    <t>13523738050</t>
  </si>
  <si>
    <t>石平佳</t>
  </si>
  <si>
    <t>15893847086</t>
  </si>
  <si>
    <t>郭良洁</t>
  </si>
  <si>
    <t>15036600966</t>
  </si>
  <si>
    <t>郝好芹</t>
  </si>
  <si>
    <t>13781980113</t>
  </si>
  <si>
    <t>贾欲静</t>
  </si>
  <si>
    <t>分级工</t>
  </si>
  <si>
    <t>13523221103</t>
  </si>
  <si>
    <t>常玉琴</t>
  </si>
  <si>
    <t>15090457661</t>
  </si>
  <si>
    <t>周永霞</t>
  </si>
  <si>
    <t>13781959202</t>
  </si>
  <si>
    <t>王国芹</t>
  </si>
  <si>
    <t>18790696211</t>
  </si>
  <si>
    <t>庞传荣</t>
  </si>
  <si>
    <t>13598618785</t>
  </si>
  <si>
    <t>牛发琴</t>
  </si>
  <si>
    <t>15937388460</t>
  </si>
  <si>
    <t>郭占云</t>
  </si>
  <si>
    <t>13598611340</t>
  </si>
  <si>
    <t>杨翠翠</t>
  </si>
  <si>
    <t>15237302893</t>
  </si>
  <si>
    <t>杨洋</t>
  </si>
  <si>
    <t>15225972395</t>
  </si>
  <si>
    <t>张韫捷</t>
  </si>
  <si>
    <t>15893852642</t>
  </si>
  <si>
    <t>吴燕方</t>
  </si>
  <si>
    <t>15037332076</t>
  </si>
  <si>
    <t>马玉姣</t>
  </si>
  <si>
    <t>15136715120</t>
  </si>
  <si>
    <t>李海珍</t>
  </si>
  <si>
    <t>15137322053</t>
  </si>
  <si>
    <t>文春燕</t>
  </si>
  <si>
    <t>13460472479</t>
  </si>
  <si>
    <t>李树娟</t>
  </si>
  <si>
    <t>13849357996</t>
  </si>
  <si>
    <t>崔琳茹</t>
  </si>
  <si>
    <t>15517361078</t>
  </si>
  <si>
    <t>耿媛媛</t>
  </si>
  <si>
    <t>15516563761</t>
  </si>
  <si>
    <t>石玲玲</t>
  </si>
  <si>
    <t>15837305021</t>
  </si>
  <si>
    <t>杨艳艳</t>
  </si>
  <si>
    <t>13837348220</t>
  </si>
  <si>
    <t>郝红梅</t>
  </si>
  <si>
    <t>13598695851</t>
  </si>
  <si>
    <t>耿辉玲</t>
  </si>
  <si>
    <t>15617119195</t>
  </si>
  <si>
    <t>龚子梅</t>
  </si>
  <si>
    <t>13353682680</t>
  </si>
  <si>
    <t>刘庆燕</t>
  </si>
  <si>
    <t>13569860468</t>
  </si>
  <si>
    <t>荆京</t>
  </si>
  <si>
    <t>15893843549</t>
  </si>
  <si>
    <t>13569814849</t>
  </si>
  <si>
    <t>文雁</t>
  </si>
  <si>
    <t>打包工</t>
  </si>
  <si>
    <t>13598653957</t>
  </si>
  <si>
    <t>郭庭伟</t>
  </si>
  <si>
    <t>13409238315</t>
  </si>
  <si>
    <t>李东明</t>
  </si>
  <si>
    <t>15090325316</t>
  </si>
  <si>
    <t>胡家玉</t>
  </si>
  <si>
    <t>13937376520</t>
  </si>
  <si>
    <t>王淑娟</t>
  </si>
  <si>
    <t>13938728843</t>
  </si>
  <si>
    <t>岳辉</t>
  </si>
  <si>
    <t>15837311923</t>
  </si>
  <si>
    <t>李忠义</t>
  </si>
  <si>
    <t>15537382852</t>
  </si>
  <si>
    <t>李会宜</t>
  </si>
  <si>
    <t>13603735643</t>
  </si>
  <si>
    <t>付忠言</t>
  </si>
  <si>
    <t>13419863144</t>
  </si>
  <si>
    <t>尹二成</t>
  </si>
  <si>
    <t>13938723094</t>
  </si>
  <si>
    <t>杨文宽</t>
  </si>
  <si>
    <t>13569421706</t>
  </si>
  <si>
    <t>文秀金</t>
  </si>
  <si>
    <t>15560107223</t>
  </si>
  <si>
    <t>边玉成</t>
  </si>
  <si>
    <t>17630156537</t>
  </si>
  <si>
    <t>张宪利</t>
  </si>
  <si>
    <t>13782538545</t>
  </si>
  <si>
    <t>白志刚</t>
  </si>
  <si>
    <t>15903081565</t>
  </si>
  <si>
    <t>靳来勇</t>
  </si>
  <si>
    <t>落丝工</t>
  </si>
  <si>
    <t>13938700413</t>
  </si>
  <si>
    <t>陈宇</t>
  </si>
  <si>
    <t>13523236050</t>
  </si>
  <si>
    <t>韩秀雷</t>
  </si>
  <si>
    <t>15836125408</t>
  </si>
  <si>
    <t>路祯</t>
  </si>
  <si>
    <t>15836120791</t>
  </si>
  <si>
    <t>文祎飞</t>
  </si>
  <si>
    <t>15836095033</t>
  </si>
  <si>
    <t>袁华义</t>
  </si>
  <si>
    <t>18637358937</t>
  </si>
  <si>
    <t>李东升</t>
  </si>
  <si>
    <t>15225911668</t>
  </si>
  <si>
    <t>刘孟彬</t>
  </si>
  <si>
    <t>15937312135</t>
  </si>
  <si>
    <t>何长国</t>
  </si>
  <si>
    <t>13949614291</t>
  </si>
  <si>
    <t>任喜山</t>
  </si>
  <si>
    <t>13673613929</t>
  </si>
  <si>
    <t>司存海</t>
  </si>
  <si>
    <t>18790503933</t>
  </si>
  <si>
    <t>孙俊明</t>
  </si>
  <si>
    <t>15993026404</t>
  </si>
  <si>
    <t>冯帅</t>
  </si>
  <si>
    <t>15993088293</t>
  </si>
  <si>
    <t>王修龙</t>
  </si>
  <si>
    <t>13569843674</t>
  </si>
  <si>
    <t>付学龙</t>
  </si>
  <si>
    <t>13938744144</t>
  </si>
  <si>
    <t>文天贵</t>
  </si>
  <si>
    <t>15937391175</t>
  </si>
  <si>
    <t>李吉鹏</t>
  </si>
  <si>
    <t>15837322643</t>
  </si>
  <si>
    <t>文发凯</t>
  </si>
  <si>
    <t>13072631216</t>
  </si>
  <si>
    <t>文天齐</t>
  </si>
  <si>
    <t>13839080884</t>
  </si>
  <si>
    <t>朱岭</t>
  </si>
  <si>
    <t>13783732530</t>
  </si>
  <si>
    <t>张连祁</t>
  </si>
  <si>
    <t>13460438820</t>
  </si>
  <si>
    <t>杨智明</t>
  </si>
  <si>
    <t>15836192394</t>
  </si>
  <si>
    <t>张宏凡</t>
  </si>
  <si>
    <t>13525006726</t>
  </si>
  <si>
    <t>常士杰</t>
  </si>
  <si>
    <t>15937321900</t>
  </si>
  <si>
    <t>郝中新</t>
  </si>
  <si>
    <t>18738555065</t>
  </si>
  <si>
    <t>张存红</t>
  </si>
  <si>
    <t>15560200730</t>
  </si>
  <si>
    <t>文天山</t>
  </si>
  <si>
    <t>13837375213</t>
  </si>
  <si>
    <t>苏鹏超</t>
  </si>
  <si>
    <t>13462377438</t>
  </si>
  <si>
    <t>王长恒</t>
  </si>
  <si>
    <t>15090060084</t>
  </si>
  <si>
    <t>崔智军</t>
  </si>
  <si>
    <t>13569847545</t>
  </si>
  <si>
    <t>路伟</t>
  </si>
  <si>
    <t>13525026278</t>
  </si>
  <si>
    <t>靳京</t>
  </si>
  <si>
    <t>13837325664</t>
  </si>
  <si>
    <t>13782556485</t>
  </si>
  <si>
    <t>张立军</t>
  </si>
  <si>
    <t>13937316969</t>
  </si>
  <si>
    <t>王素静</t>
  </si>
  <si>
    <t>13703738851</t>
  </si>
  <si>
    <t>王芳芳</t>
  </si>
  <si>
    <t>13782560730</t>
  </si>
  <si>
    <t>崔天柱</t>
  </si>
  <si>
    <t>15036618756</t>
  </si>
  <si>
    <t>13782598933</t>
  </si>
  <si>
    <t>郭永志</t>
  </si>
  <si>
    <t>13782544692</t>
  </si>
  <si>
    <t>王娟</t>
  </si>
  <si>
    <t>13598728395</t>
  </si>
  <si>
    <t>陈学军</t>
  </si>
  <si>
    <t>15836108572</t>
  </si>
  <si>
    <t>郭新全</t>
  </si>
  <si>
    <t>13523235809</t>
  </si>
  <si>
    <t>申明昶</t>
  </si>
  <si>
    <t>13803738854</t>
  </si>
  <si>
    <t>耿宾</t>
  </si>
  <si>
    <t>13569437316</t>
  </si>
  <si>
    <t>秦法美</t>
  </si>
  <si>
    <t>15517365908</t>
  </si>
  <si>
    <t>张致立</t>
  </si>
  <si>
    <t>13938752084</t>
  </si>
  <si>
    <t>马长庆</t>
  </si>
  <si>
    <t>13598606223</t>
  </si>
  <si>
    <t>王俊珏</t>
  </si>
  <si>
    <t>13569822910</t>
  </si>
  <si>
    <t>付香荣</t>
  </si>
  <si>
    <t>15836126186</t>
  </si>
  <si>
    <t>陈宏伟</t>
  </si>
  <si>
    <t>13462268392</t>
  </si>
  <si>
    <t>孔玉玲</t>
  </si>
  <si>
    <t>13513734602</t>
  </si>
  <si>
    <t>田洪修</t>
  </si>
  <si>
    <t>13525007241</t>
  </si>
  <si>
    <t>王燕</t>
  </si>
  <si>
    <t>13523840208</t>
  </si>
  <si>
    <t>韩利霞</t>
  </si>
  <si>
    <t>13782507241</t>
  </si>
  <si>
    <t>孙海灵</t>
  </si>
  <si>
    <t>13603939445</t>
  </si>
  <si>
    <t>苗欢</t>
  </si>
  <si>
    <t>13598621470</t>
  </si>
  <si>
    <t>文玲</t>
  </si>
  <si>
    <t>13783738671</t>
  </si>
  <si>
    <t>徐国胜</t>
  </si>
  <si>
    <t>13643908396</t>
  </si>
  <si>
    <t>马倩</t>
  </si>
  <si>
    <t>13938733746</t>
  </si>
  <si>
    <t>闫新</t>
  </si>
  <si>
    <t>13937323347</t>
  </si>
  <si>
    <t>尚南南</t>
  </si>
  <si>
    <t>13837300410</t>
  </si>
  <si>
    <t>付志勇</t>
  </si>
  <si>
    <t>13460241567</t>
  </si>
  <si>
    <t>段长印</t>
  </si>
  <si>
    <t>15137322603</t>
  </si>
  <si>
    <t>李志红</t>
  </si>
  <si>
    <t>13783733382</t>
  </si>
  <si>
    <t>茹庆峰</t>
  </si>
  <si>
    <t>15090439519</t>
  </si>
  <si>
    <t>郝长军</t>
  </si>
  <si>
    <t>13949642117</t>
  </si>
  <si>
    <t>岳学柱</t>
  </si>
  <si>
    <t>15136720430</t>
  </si>
  <si>
    <t>18738556415</t>
  </si>
  <si>
    <t>刘五先</t>
  </si>
  <si>
    <t>15937333816</t>
  </si>
  <si>
    <t>祝少勇</t>
  </si>
  <si>
    <t>15036622810</t>
  </si>
  <si>
    <t>郝同胜</t>
  </si>
  <si>
    <t>15537306719</t>
  </si>
  <si>
    <t>申维毅</t>
  </si>
  <si>
    <t>13673738260</t>
  </si>
  <si>
    <t>王国亮</t>
  </si>
  <si>
    <t>13521870543</t>
  </si>
  <si>
    <t>尹利合</t>
  </si>
  <si>
    <t>13643904043</t>
  </si>
  <si>
    <t>温文平</t>
  </si>
  <si>
    <t>18937348342</t>
  </si>
  <si>
    <t>刘艳美</t>
  </si>
  <si>
    <t>13683731554</t>
  </si>
  <si>
    <t>张玉香</t>
  </si>
  <si>
    <t>15090408530</t>
  </si>
  <si>
    <t>樊保红</t>
  </si>
  <si>
    <t>13523734564</t>
  </si>
  <si>
    <t>13949624448</t>
  </si>
  <si>
    <t>13839060646</t>
  </si>
  <si>
    <t>李朝霞</t>
  </si>
  <si>
    <t>13569877192</t>
  </si>
  <si>
    <t>韩丽</t>
  </si>
  <si>
    <t>18937307819</t>
  </si>
  <si>
    <t>杨盈盈</t>
  </si>
  <si>
    <t>15036633119</t>
  </si>
  <si>
    <t>张金风</t>
  </si>
  <si>
    <t>15903868584</t>
  </si>
  <si>
    <t>申敏敏</t>
  </si>
  <si>
    <t>15836075935</t>
  </si>
  <si>
    <t>陈文静</t>
  </si>
  <si>
    <t>15036617250</t>
  </si>
  <si>
    <t>刘米米</t>
  </si>
  <si>
    <t>15893833309</t>
  </si>
  <si>
    <t>阎桂丽</t>
  </si>
  <si>
    <t>13938720071</t>
  </si>
  <si>
    <t>魏改霞</t>
  </si>
  <si>
    <t>15937350280</t>
  </si>
  <si>
    <t>李爱琴</t>
  </si>
  <si>
    <t>13409209255</t>
  </si>
  <si>
    <t>张广春</t>
  </si>
  <si>
    <t>13938769932</t>
  </si>
  <si>
    <t>尚保连</t>
  </si>
  <si>
    <t>15637364671</t>
  </si>
  <si>
    <t>范玉鹏</t>
  </si>
  <si>
    <t>13938701024</t>
  </si>
  <si>
    <t>李文利</t>
  </si>
  <si>
    <t>13849390053</t>
  </si>
  <si>
    <t>韩林保</t>
  </si>
  <si>
    <t>13782590156</t>
  </si>
  <si>
    <t>李新新</t>
  </si>
  <si>
    <t>15333738554</t>
  </si>
  <si>
    <t>李会龙</t>
  </si>
  <si>
    <t>13526620448</t>
  </si>
  <si>
    <t>王大庆</t>
  </si>
  <si>
    <t>15936571694</t>
  </si>
  <si>
    <t>张志永</t>
  </si>
  <si>
    <t>13781990626</t>
  </si>
  <si>
    <t>孔庆涛</t>
  </si>
  <si>
    <t>18790601759</t>
  </si>
  <si>
    <t>文政桥</t>
  </si>
  <si>
    <t>15836130593</t>
  </si>
  <si>
    <t>茹祥慧</t>
  </si>
  <si>
    <t>13072636005</t>
  </si>
  <si>
    <t>刘双全</t>
  </si>
  <si>
    <t>压洗保全</t>
  </si>
  <si>
    <t>15136703248</t>
  </si>
  <si>
    <t>王国保</t>
  </si>
  <si>
    <t>13223774772</t>
  </si>
  <si>
    <t>陈东兴</t>
  </si>
  <si>
    <t>18738383219</t>
  </si>
  <si>
    <t>都保成</t>
  </si>
  <si>
    <t>15225412856</t>
  </si>
  <si>
    <t>赵继军</t>
  </si>
  <si>
    <t>15237357828</t>
  </si>
  <si>
    <t>王会民</t>
  </si>
  <si>
    <t>639711</t>
  </si>
  <si>
    <t>李鹏</t>
  </si>
  <si>
    <t>13782587007</t>
  </si>
  <si>
    <t>刘俊兰</t>
  </si>
  <si>
    <t>13598687061</t>
  </si>
  <si>
    <t>郝同亮</t>
  </si>
  <si>
    <t>13781978315</t>
  </si>
  <si>
    <t>李文奎</t>
  </si>
  <si>
    <t>13523734069</t>
  </si>
  <si>
    <t>张柳茵</t>
  </si>
  <si>
    <t>15936559445</t>
  </si>
  <si>
    <t>田丽</t>
  </si>
  <si>
    <t>15090079643</t>
  </si>
  <si>
    <t>赵庆福</t>
  </si>
  <si>
    <t>15903024024</t>
  </si>
  <si>
    <t>段国惠</t>
  </si>
  <si>
    <t>15237338619</t>
  </si>
  <si>
    <t>尹红艳</t>
  </si>
  <si>
    <t>15237357532</t>
  </si>
  <si>
    <t>王宪金</t>
  </si>
  <si>
    <t>试泵</t>
  </si>
  <si>
    <t>13949620274</t>
  </si>
  <si>
    <t>何金水</t>
  </si>
  <si>
    <t>13569835402</t>
  </si>
  <si>
    <t>李兵</t>
  </si>
  <si>
    <t>13849363141</t>
  </si>
  <si>
    <t>宋利民</t>
  </si>
  <si>
    <t>15237338752</t>
  </si>
  <si>
    <t>王保岭</t>
  </si>
  <si>
    <t>13462274996</t>
  </si>
  <si>
    <t>朱军</t>
  </si>
  <si>
    <t>电锭</t>
  </si>
  <si>
    <t>15136769296</t>
  </si>
  <si>
    <t>苗治国</t>
  </si>
  <si>
    <t>13673546446</t>
  </si>
  <si>
    <t>时彩红</t>
  </si>
  <si>
    <t>13663037538</t>
  </si>
  <si>
    <t>苗吉胜</t>
  </si>
  <si>
    <t>15716681606</t>
  </si>
  <si>
    <t>杨学明</t>
  </si>
  <si>
    <t>15903081989</t>
  </si>
  <si>
    <t>王亚君</t>
  </si>
  <si>
    <t>15736944553</t>
  </si>
  <si>
    <t>石风祥</t>
  </si>
  <si>
    <t>落丝</t>
  </si>
  <si>
    <t>18530228451</t>
  </si>
  <si>
    <t>崔秀金</t>
  </si>
  <si>
    <t>15236465659</t>
  </si>
  <si>
    <t>庞庆刚</t>
  </si>
  <si>
    <t>18337361735</t>
  </si>
  <si>
    <t>闫苏青</t>
  </si>
  <si>
    <t>13623734838</t>
  </si>
  <si>
    <t>张太利</t>
  </si>
  <si>
    <t>15137346274</t>
  </si>
  <si>
    <t>裴润杰</t>
  </si>
  <si>
    <t>15237357337</t>
  </si>
  <si>
    <t>耿玉昆</t>
  </si>
  <si>
    <t>15294877931</t>
  </si>
  <si>
    <t>孔祥栋</t>
  </si>
  <si>
    <t>13937320490</t>
  </si>
  <si>
    <t>刘国庆</t>
  </si>
  <si>
    <t>15090452942</t>
  </si>
  <si>
    <t>郭志千</t>
  </si>
  <si>
    <t>18237339784</t>
  </si>
  <si>
    <t>戚世峰</t>
  </si>
  <si>
    <t>15090399356</t>
  </si>
  <si>
    <t>宋晓涛</t>
  </si>
  <si>
    <t>15303730472</t>
  </si>
  <si>
    <t>赵清正</t>
  </si>
  <si>
    <t>15837303231</t>
  </si>
  <si>
    <t>郑志鹏</t>
  </si>
  <si>
    <t>15136758018</t>
  </si>
  <si>
    <t>刘云飞</t>
  </si>
  <si>
    <t>16238620161</t>
  </si>
  <si>
    <t>陈斌</t>
  </si>
  <si>
    <t>15903060770</t>
  </si>
  <si>
    <t>李现新</t>
  </si>
  <si>
    <t>15936500209</t>
  </si>
  <si>
    <t>王得喜</t>
  </si>
  <si>
    <t>13460246046</t>
  </si>
  <si>
    <t>李会楠</t>
  </si>
  <si>
    <t>15090342623</t>
  </si>
  <si>
    <t>刘萌科</t>
  </si>
  <si>
    <t>15236636831</t>
  </si>
  <si>
    <t>王清刚</t>
  </si>
  <si>
    <t>15936542375</t>
  </si>
  <si>
    <t>郝同龙</t>
  </si>
  <si>
    <t>13462334834</t>
  </si>
  <si>
    <t>文秀福</t>
  </si>
  <si>
    <t>13937334110</t>
  </si>
  <si>
    <t>张之涛</t>
  </si>
  <si>
    <t>15836197747</t>
  </si>
  <si>
    <t>文天喜</t>
  </si>
  <si>
    <t>15003734332</t>
  </si>
  <si>
    <t>闫玉波</t>
  </si>
  <si>
    <t>13460493893</t>
  </si>
  <si>
    <t>李善强</t>
  </si>
  <si>
    <t>13525069486</t>
  </si>
  <si>
    <t>程纪合</t>
  </si>
  <si>
    <t>13673533402</t>
  </si>
  <si>
    <t>范友媛</t>
  </si>
  <si>
    <t>15037352025</t>
  </si>
  <si>
    <t>邢作林</t>
  </si>
  <si>
    <t>15836078837</t>
  </si>
  <si>
    <t>冯林恒</t>
  </si>
  <si>
    <t>13937334483</t>
  </si>
  <si>
    <t>冯运梅</t>
  </si>
  <si>
    <t>13673537439</t>
  </si>
  <si>
    <t>刘慧琳</t>
  </si>
  <si>
    <t>13223743499</t>
  </si>
  <si>
    <t>冯跃春</t>
  </si>
  <si>
    <t>15003735347</t>
  </si>
  <si>
    <t>李振峰</t>
  </si>
  <si>
    <t>15136702723</t>
  </si>
  <si>
    <t>苏天学</t>
  </si>
  <si>
    <t>13673541402</t>
  </si>
  <si>
    <t>文秀</t>
  </si>
  <si>
    <t>13837346371</t>
  </si>
  <si>
    <t>陈欢</t>
  </si>
  <si>
    <t>13849359661</t>
  </si>
  <si>
    <t>申明娟</t>
  </si>
  <si>
    <t>13782551534</t>
  </si>
  <si>
    <t>都桂贤</t>
  </si>
  <si>
    <t>15090342541</t>
  </si>
  <si>
    <t>申明荣</t>
  </si>
  <si>
    <t>18224590877</t>
  </si>
  <si>
    <t>张文生</t>
  </si>
  <si>
    <t>李苏文</t>
  </si>
  <si>
    <t>13837339145</t>
  </si>
  <si>
    <t>冯银恒</t>
  </si>
  <si>
    <t>15837354771</t>
  </si>
  <si>
    <t>崔莹征</t>
  </si>
  <si>
    <t>15903019654</t>
  </si>
  <si>
    <t>郭文静</t>
  </si>
  <si>
    <t>13937304368</t>
  </si>
  <si>
    <t>牛永杰</t>
  </si>
  <si>
    <t>15225901040</t>
  </si>
  <si>
    <t>宋树海</t>
  </si>
  <si>
    <t>13525005273</t>
  </si>
  <si>
    <t>王四月</t>
  </si>
  <si>
    <t>13782555716</t>
  </si>
  <si>
    <t>石平千</t>
  </si>
  <si>
    <t>15903860800</t>
  </si>
  <si>
    <t>郭祖瑞</t>
  </si>
  <si>
    <t>15294852610</t>
  </si>
  <si>
    <t>申智彬</t>
  </si>
  <si>
    <t>15837359105</t>
  </si>
  <si>
    <t>张胜</t>
  </si>
  <si>
    <t>13513734979</t>
  </si>
  <si>
    <t>石建永</t>
  </si>
  <si>
    <t>15836118404</t>
  </si>
  <si>
    <t>付学潮</t>
  </si>
  <si>
    <t>13782525404</t>
  </si>
  <si>
    <t>王利鹏</t>
  </si>
  <si>
    <t>13462268014</t>
  </si>
  <si>
    <t>赵龙</t>
  </si>
  <si>
    <t>13460482336</t>
  </si>
  <si>
    <t>13782507856</t>
  </si>
  <si>
    <t>李庆龙</t>
  </si>
  <si>
    <t>13837318604</t>
  </si>
  <si>
    <t>周文龙</t>
  </si>
  <si>
    <t>15903081713</t>
  </si>
  <si>
    <t>郭寿添</t>
  </si>
  <si>
    <t>13598610493</t>
  </si>
  <si>
    <t>路伟强</t>
  </si>
  <si>
    <t>15736953103</t>
  </si>
  <si>
    <t>宋颜伟</t>
  </si>
  <si>
    <t>13783732193</t>
  </si>
  <si>
    <t>陈凡</t>
  </si>
  <si>
    <t>15903872570</t>
  </si>
  <si>
    <t>王勋章</t>
  </si>
  <si>
    <t>王玉勇</t>
  </si>
  <si>
    <t>13598658401</t>
  </si>
  <si>
    <t>时明乾</t>
  </si>
  <si>
    <t>1346222074</t>
  </si>
  <si>
    <t>王小清</t>
  </si>
  <si>
    <t>13837355420</t>
  </si>
  <si>
    <t>耿玉杰</t>
  </si>
  <si>
    <t>18037390623</t>
  </si>
  <si>
    <t>张志京</t>
  </si>
  <si>
    <t>15544289722</t>
  </si>
  <si>
    <t>杨斌</t>
  </si>
  <si>
    <t>15137309471</t>
  </si>
  <si>
    <t>王运萍</t>
  </si>
  <si>
    <t>18437303640</t>
  </si>
  <si>
    <t>付学萍</t>
  </si>
  <si>
    <t>15836042235</t>
  </si>
  <si>
    <t>许凤姣</t>
  </si>
  <si>
    <t>15225987584</t>
  </si>
  <si>
    <t>童燕萍</t>
  </si>
  <si>
    <t>13525065219</t>
  </si>
  <si>
    <t>茹庆辉</t>
  </si>
  <si>
    <t>3975010</t>
  </si>
  <si>
    <t>赵民强</t>
  </si>
  <si>
    <t>15090386058</t>
  </si>
  <si>
    <t>刘艳</t>
  </si>
  <si>
    <t>15993070845</t>
  </si>
  <si>
    <t>张焕</t>
  </si>
  <si>
    <t>15137308672</t>
  </si>
  <si>
    <t>郝金萍</t>
  </si>
  <si>
    <t>15836155381</t>
  </si>
  <si>
    <t>郝同春</t>
  </si>
  <si>
    <t>3911799</t>
  </si>
  <si>
    <t>耿彬</t>
  </si>
  <si>
    <t>15137323311</t>
  </si>
  <si>
    <t>闫佩杰</t>
  </si>
  <si>
    <t>13782511659</t>
  </si>
  <si>
    <t>赵彦奇</t>
  </si>
  <si>
    <t>13462279873</t>
  </si>
  <si>
    <t>史世栋</t>
  </si>
  <si>
    <t>15937396569</t>
  </si>
  <si>
    <t>杨阳</t>
  </si>
  <si>
    <t>15937387218</t>
  </si>
  <si>
    <t>朱付龙</t>
  </si>
  <si>
    <t>13782543906</t>
  </si>
  <si>
    <t>岳腾飞</t>
  </si>
  <si>
    <t>15516425766</t>
  </si>
  <si>
    <t>魏凯</t>
  </si>
  <si>
    <t>15090086152</t>
  </si>
  <si>
    <t>路伟阳</t>
  </si>
  <si>
    <t>15294876103</t>
  </si>
  <si>
    <t>孙续文</t>
  </si>
  <si>
    <t>尹元凯</t>
  </si>
  <si>
    <t>13937363349</t>
  </si>
  <si>
    <t>杨喜亮</t>
  </si>
  <si>
    <t>15237339205</t>
  </si>
  <si>
    <t>庞昆鹏</t>
  </si>
  <si>
    <t>13949644079</t>
  </si>
  <si>
    <t>靳红建</t>
  </si>
  <si>
    <t>13849386976</t>
  </si>
  <si>
    <t>张祥良</t>
  </si>
  <si>
    <t>15090394158</t>
  </si>
  <si>
    <t>赵鹏</t>
  </si>
  <si>
    <t>15249675673</t>
  </si>
  <si>
    <t>郭庭正</t>
  </si>
  <si>
    <t>15565240144</t>
  </si>
  <si>
    <t>15303731504</t>
  </si>
  <si>
    <t>宋德庆</t>
  </si>
  <si>
    <t>15036645873</t>
  </si>
  <si>
    <t>邢善阳</t>
  </si>
  <si>
    <t>13938708692</t>
  </si>
  <si>
    <t>苏占新</t>
  </si>
  <si>
    <t>15236498331</t>
  </si>
  <si>
    <t>刘祥彬</t>
  </si>
  <si>
    <t>18738339889</t>
  </si>
  <si>
    <t>尚延召</t>
  </si>
  <si>
    <t>13949645063</t>
  </si>
  <si>
    <t>周坤祖</t>
  </si>
  <si>
    <t>15298480328</t>
  </si>
  <si>
    <t>刘新海</t>
  </si>
  <si>
    <t>15936502230</t>
  </si>
  <si>
    <t>王冬冬</t>
  </si>
  <si>
    <t>18749165802</t>
  </si>
  <si>
    <t>何长德</t>
  </si>
  <si>
    <t>13837388385</t>
  </si>
  <si>
    <t>石太杰</t>
  </si>
  <si>
    <t>13462361036</t>
  </si>
  <si>
    <t>冯海朋</t>
  </si>
  <si>
    <t>15036631834</t>
  </si>
  <si>
    <t>郑天宝</t>
  </si>
  <si>
    <t>13707652011</t>
  </si>
  <si>
    <t>毛建涛</t>
  </si>
  <si>
    <t>13937399211</t>
  </si>
  <si>
    <t>李日升</t>
  </si>
  <si>
    <t>15937314846</t>
  </si>
  <si>
    <t>王胜</t>
  </si>
  <si>
    <t>15225909602</t>
  </si>
  <si>
    <t>刘俊峰</t>
  </si>
  <si>
    <t>13523255804</t>
  </si>
  <si>
    <t>王立位</t>
  </si>
  <si>
    <t>13781963725</t>
  </si>
  <si>
    <t>刘孟飞</t>
  </si>
  <si>
    <t>张团</t>
  </si>
  <si>
    <t>15903019150</t>
  </si>
  <si>
    <t>衡学民</t>
  </si>
  <si>
    <t>13523255840</t>
  </si>
  <si>
    <t>王润霞</t>
  </si>
  <si>
    <t>13781916033</t>
  </si>
  <si>
    <t>余志军</t>
  </si>
  <si>
    <t>3981995</t>
  </si>
  <si>
    <t>常勋</t>
  </si>
  <si>
    <t>13462364803</t>
  </si>
  <si>
    <t>王中楷</t>
  </si>
  <si>
    <t>13938701925</t>
  </si>
  <si>
    <t>刘孟安</t>
  </si>
  <si>
    <t>13707659704</t>
  </si>
  <si>
    <t>耿传栋</t>
  </si>
  <si>
    <t>13937397408</t>
  </si>
  <si>
    <t>张运平</t>
  </si>
  <si>
    <t>15294880183</t>
  </si>
  <si>
    <t>路玉霞</t>
  </si>
  <si>
    <t>15993095320</t>
  </si>
  <si>
    <t>郭来芳</t>
  </si>
  <si>
    <t>13937363768</t>
  </si>
  <si>
    <t>段德水</t>
  </si>
  <si>
    <t>13598643414</t>
  </si>
  <si>
    <t>林翠翠</t>
  </si>
  <si>
    <t>13849374458</t>
  </si>
  <si>
    <t>13598703214</t>
  </si>
  <si>
    <t>史国宏</t>
  </si>
  <si>
    <t>13525064246</t>
  </si>
  <si>
    <t>朱慧萍</t>
  </si>
  <si>
    <t>13653909941</t>
  </si>
  <si>
    <t>申玉杰</t>
  </si>
  <si>
    <t>尚耀峰</t>
  </si>
  <si>
    <t>13569404164</t>
  </si>
  <si>
    <t>13839060861</t>
  </si>
  <si>
    <t>15090366431</t>
  </si>
  <si>
    <t>15090086798</t>
  </si>
  <si>
    <t>韩静</t>
  </si>
  <si>
    <t>13782566308</t>
  </si>
  <si>
    <t>13782591308</t>
  </si>
  <si>
    <t>程长春</t>
  </si>
  <si>
    <t>15225911101</t>
  </si>
  <si>
    <t>文秀玉</t>
  </si>
  <si>
    <t>18317585045</t>
  </si>
  <si>
    <t>文清亮</t>
  </si>
  <si>
    <t>13782598182</t>
  </si>
  <si>
    <t>黄增君</t>
  </si>
  <si>
    <t>13837318654</t>
  </si>
  <si>
    <t>王大刚</t>
  </si>
  <si>
    <t>13663739307</t>
  </si>
  <si>
    <t>李志刚</t>
  </si>
  <si>
    <t>15236647171</t>
  </si>
  <si>
    <t>陈建军</t>
  </si>
  <si>
    <t>15237358767</t>
  </si>
  <si>
    <t>张京奇</t>
  </si>
  <si>
    <t>13462246316</t>
  </si>
  <si>
    <t>何耿华</t>
  </si>
  <si>
    <t>13262180972</t>
  </si>
  <si>
    <t>路向华</t>
  </si>
  <si>
    <t>15738658800</t>
  </si>
  <si>
    <t>郝宗琴</t>
  </si>
  <si>
    <t>15136773621</t>
  </si>
  <si>
    <t>王院梅</t>
  </si>
  <si>
    <t>13462365666</t>
  </si>
  <si>
    <t>文建花</t>
  </si>
  <si>
    <t>13707657134</t>
  </si>
  <si>
    <t>段素琴</t>
  </si>
  <si>
    <t>13598711181</t>
  </si>
  <si>
    <t>陈丽</t>
  </si>
  <si>
    <t>15893852460</t>
  </si>
  <si>
    <t>李领</t>
  </si>
  <si>
    <t>18790628050</t>
  </si>
  <si>
    <t>张晓玲</t>
  </si>
  <si>
    <t>13903731728</t>
  </si>
  <si>
    <t>岳修娟</t>
  </si>
  <si>
    <t>13525087665</t>
  </si>
  <si>
    <t>侯晓晓</t>
  </si>
  <si>
    <t>3917495</t>
  </si>
  <si>
    <t>何金枝</t>
  </si>
  <si>
    <t>13409217199</t>
  </si>
  <si>
    <t>李慧</t>
  </si>
  <si>
    <t>18737340900</t>
  </si>
  <si>
    <t>韩玉萍</t>
  </si>
  <si>
    <t>刘萌娟</t>
  </si>
  <si>
    <t>13937361728</t>
  </si>
  <si>
    <t>豆锋玲</t>
  </si>
  <si>
    <t>13462212835</t>
  </si>
  <si>
    <t>张丽艳</t>
  </si>
  <si>
    <t>15903893529</t>
  </si>
  <si>
    <t>刘乐谱</t>
  </si>
  <si>
    <t>15837354184</t>
  </si>
  <si>
    <t>李永梅</t>
  </si>
  <si>
    <t>15716685236</t>
  </si>
  <si>
    <t>耿玉菊</t>
  </si>
  <si>
    <t>13782508434</t>
  </si>
  <si>
    <t>谭振强</t>
  </si>
  <si>
    <t>15090053859</t>
  </si>
  <si>
    <t>樊征河</t>
  </si>
  <si>
    <t>13782571455</t>
  </si>
  <si>
    <t>张锋</t>
  </si>
  <si>
    <t>15936445321</t>
  </si>
  <si>
    <t>赵永军</t>
  </si>
  <si>
    <t>13781964280</t>
  </si>
  <si>
    <t>陈炳哲</t>
  </si>
  <si>
    <t>13938732420</t>
  </si>
  <si>
    <t>文政祥</t>
  </si>
  <si>
    <t>13598608984</t>
  </si>
  <si>
    <t>韩玉军</t>
  </si>
  <si>
    <t>13643738300</t>
  </si>
  <si>
    <t>于海</t>
  </si>
  <si>
    <t>13783730965</t>
  </si>
  <si>
    <t>李春永</t>
  </si>
  <si>
    <t>13462323083</t>
  </si>
  <si>
    <t>周景建</t>
  </si>
  <si>
    <t>13783731160</t>
  </si>
  <si>
    <t>刘新庆</t>
  </si>
  <si>
    <t>15936515713</t>
  </si>
  <si>
    <t>13782542465</t>
  </si>
  <si>
    <t>文文</t>
  </si>
  <si>
    <t>13938763530</t>
  </si>
  <si>
    <t>王季山</t>
  </si>
  <si>
    <t>13598644634</t>
  </si>
  <si>
    <t>王绍忠</t>
  </si>
  <si>
    <t>13938724135</t>
  </si>
  <si>
    <t>刘孟辉</t>
  </si>
  <si>
    <t>15836122296</t>
  </si>
  <si>
    <t>李宾</t>
  </si>
  <si>
    <t>13623905424</t>
  </si>
  <si>
    <t>程玉岭</t>
  </si>
  <si>
    <t>15603800375</t>
  </si>
  <si>
    <t>赵宇</t>
  </si>
  <si>
    <t>13781994980</t>
  </si>
  <si>
    <t>石太彬</t>
  </si>
  <si>
    <t>13598679515</t>
  </si>
  <si>
    <t>冯贺喜</t>
  </si>
  <si>
    <t>13782581944</t>
  </si>
  <si>
    <t>李维鹏</t>
  </si>
  <si>
    <t>13569823593</t>
  </si>
  <si>
    <t>张松辉</t>
  </si>
  <si>
    <t>15036617767</t>
  </si>
  <si>
    <t>岳修斌</t>
  </si>
  <si>
    <t>13938737741</t>
  </si>
  <si>
    <t>姚庆</t>
  </si>
  <si>
    <t>15837316257</t>
  </si>
  <si>
    <t>李全金</t>
  </si>
  <si>
    <t>13523858672</t>
  </si>
  <si>
    <t>文发庆</t>
  </si>
  <si>
    <t>13839097785</t>
  </si>
  <si>
    <t>耿家玉</t>
  </si>
  <si>
    <t>13938708001</t>
  </si>
  <si>
    <t>翟树文</t>
  </si>
  <si>
    <t>18338960060</t>
  </si>
  <si>
    <t>文法山</t>
  </si>
  <si>
    <t>15936583756</t>
  </si>
  <si>
    <t>林慧杰</t>
  </si>
  <si>
    <t>13525020820</t>
  </si>
  <si>
    <t>彭泉</t>
  </si>
  <si>
    <t>13849370287</t>
  </si>
  <si>
    <t>郭占林</t>
  </si>
  <si>
    <t>15037378974</t>
  </si>
  <si>
    <t>周新艳</t>
  </si>
  <si>
    <t>18338993113</t>
  </si>
  <si>
    <t>王艳霞</t>
  </si>
  <si>
    <t>13525064145</t>
  </si>
  <si>
    <t>王双</t>
  </si>
  <si>
    <t>15037378745</t>
  </si>
  <si>
    <t>韩玉新</t>
  </si>
  <si>
    <t>15136792876</t>
  </si>
  <si>
    <t>耿金环</t>
  </si>
  <si>
    <t>13700739741</t>
  </si>
  <si>
    <t>段海艳</t>
  </si>
  <si>
    <t>13849371463</t>
  </si>
  <si>
    <t>文东方</t>
  </si>
  <si>
    <t>13839070974</t>
  </si>
  <si>
    <t>李艳丽</t>
  </si>
  <si>
    <t>13937321022</t>
  </si>
  <si>
    <t>李济利</t>
  </si>
  <si>
    <t>13837318714</t>
  </si>
  <si>
    <t>张平</t>
  </si>
  <si>
    <t>13569420984</t>
  </si>
  <si>
    <t>王红山</t>
  </si>
  <si>
    <t>13837314795</t>
  </si>
  <si>
    <t>文国燕</t>
  </si>
  <si>
    <t>13849394906</t>
  </si>
  <si>
    <t>孔凤云</t>
  </si>
  <si>
    <t>15903866638</t>
  </si>
  <si>
    <t>杨海粟</t>
  </si>
  <si>
    <t>15936533603</t>
  </si>
  <si>
    <t>张娟</t>
  </si>
  <si>
    <t>13782540495</t>
  </si>
  <si>
    <t>王坤</t>
  </si>
  <si>
    <t>朱秋莉</t>
  </si>
  <si>
    <t>15249748677</t>
  </si>
  <si>
    <t>闫福宾</t>
  </si>
  <si>
    <t>孙连涛</t>
  </si>
  <si>
    <t>15136793951</t>
  </si>
  <si>
    <t>牛献忠</t>
  </si>
  <si>
    <t>15713733248</t>
  </si>
  <si>
    <t>周新海</t>
  </si>
  <si>
    <t>13837379414</t>
  </si>
  <si>
    <t>李晓丽</t>
  </si>
  <si>
    <t>13782589586</t>
  </si>
  <si>
    <t>张利娟</t>
  </si>
  <si>
    <t>15836174119</t>
  </si>
  <si>
    <t>朱万春</t>
  </si>
  <si>
    <t>15137382943</t>
  </si>
  <si>
    <t>龙彦刚</t>
  </si>
  <si>
    <t>15903014370</t>
  </si>
  <si>
    <t>韩晓凯</t>
  </si>
  <si>
    <t>18738332108</t>
  </si>
  <si>
    <t>路伟涛</t>
  </si>
  <si>
    <t>13937328676</t>
  </si>
  <si>
    <t>王明建</t>
  </si>
  <si>
    <t>15903865506</t>
  </si>
  <si>
    <t>刘忠强</t>
  </si>
  <si>
    <t>路伟双</t>
  </si>
  <si>
    <t>13525013353</t>
  </si>
  <si>
    <t>张林</t>
  </si>
  <si>
    <t>15037311130</t>
  </si>
  <si>
    <t>赵伟</t>
  </si>
  <si>
    <t>15515554500</t>
  </si>
  <si>
    <t>马新保</t>
  </si>
  <si>
    <t>13462323696</t>
  </si>
  <si>
    <t>秦贯文</t>
  </si>
  <si>
    <t>18236125767</t>
  </si>
  <si>
    <t>文秀功</t>
  </si>
  <si>
    <t>15137320446</t>
  </si>
  <si>
    <t>李文军</t>
  </si>
  <si>
    <t>15225933060</t>
  </si>
  <si>
    <t>李亚</t>
  </si>
  <si>
    <t>13598691943</t>
  </si>
  <si>
    <t>任军生</t>
  </si>
  <si>
    <t>15837382790</t>
  </si>
  <si>
    <t>聂洪宇</t>
  </si>
  <si>
    <t>13783739864</t>
  </si>
  <si>
    <t>赵永恒</t>
  </si>
  <si>
    <t>15937303913</t>
  </si>
  <si>
    <t>万雷</t>
  </si>
  <si>
    <t>15036649996</t>
  </si>
  <si>
    <t>何贵雨</t>
  </si>
  <si>
    <t>付学盼</t>
  </si>
  <si>
    <t>15565792237</t>
  </si>
  <si>
    <t>张祥国</t>
  </si>
  <si>
    <t>15903071707</t>
  </si>
  <si>
    <t>岳喜亮</t>
  </si>
  <si>
    <t>18238609698</t>
  </si>
  <si>
    <t>路彬</t>
  </si>
  <si>
    <t>18237391056</t>
  </si>
  <si>
    <t>文永春</t>
  </si>
  <si>
    <t>15565799860</t>
  </si>
  <si>
    <t>文天萍</t>
  </si>
  <si>
    <t>13643907750</t>
  </si>
  <si>
    <t>陈玉红</t>
  </si>
  <si>
    <t>15936577022</t>
  </si>
  <si>
    <t>文法英</t>
  </si>
  <si>
    <t>15836130064</t>
  </si>
  <si>
    <t>13462236400</t>
  </si>
  <si>
    <t>田金萍</t>
  </si>
  <si>
    <t>15537310831</t>
  </si>
  <si>
    <t>王俊花</t>
  </si>
  <si>
    <t>13462317610</t>
  </si>
  <si>
    <t>张丽园</t>
  </si>
  <si>
    <t>15516502023</t>
  </si>
  <si>
    <t>叶新艳</t>
  </si>
  <si>
    <t>13137309473</t>
  </si>
  <si>
    <t>贾姗姗</t>
  </si>
  <si>
    <t>15037313159</t>
  </si>
  <si>
    <t>石冬英</t>
  </si>
  <si>
    <t>13523232954</t>
  </si>
  <si>
    <t>刘青梅</t>
  </si>
  <si>
    <t>冀静云</t>
  </si>
  <si>
    <t>15993011607</t>
  </si>
  <si>
    <t>岳学芳</t>
  </si>
  <si>
    <t>18749115949</t>
  </si>
  <si>
    <t>顾丽娟</t>
  </si>
  <si>
    <t>13069386415</t>
  </si>
  <si>
    <t>赵晓丹</t>
  </si>
  <si>
    <t>15836066342</t>
  </si>
  <si>
    <t>石静</t>
  </si>
  <si>
    <t>13837343953</t>
  </si>
  <si>
    <t>李振亮</t>
  </si>
  <si>
    <t>15893843311</t>
  </si>
  <si>
    <t>秦卫民</t>
  </si>
  <si>
    <t>13849383208</t>
  </si>
  <si>
    <t>段长武</t>
  </si>
  <si>
    <t>15836036762</t>
  </si>
  <si>
    <t>周雄</t>
  </si>
  <si>
    <t>15090368677</t>
  </si>
  <si>
    <t>冯金恒</t>
  </si>
  <si>
    <t>15516421674</t>
  </si>
  <si>
    <t>张齐</t>
  </si>
  <si>
    <t>15993060790</t>
  </si>
  <si>
    <t>李时光</t>
  </si>
  <si>
    <t>13949626433</t>
  </si>
  <si>
    <t>何强</t>
  </si>
  <si>
    <t>13523860272</t>
  </si>
  <si>
    <t>周长辉</t>
  </si>
  <si>
    <t>13837381293</t>
  </si>
  <si>
    <t>和建伟</t>
  </si>
  <si>
    <t>15137394263</t>
  </si>
  <si>
    <t>张洪广</t>
  </si>
  <si>
    <t>13419851089</t>
  </si>
  <si>
    <t>张泽平</t>
  </si>
  <si>
    <t>18738325102</t>
  </si>
  <si>
    <t>李翔鹏</t>
  </si>
  <si>
    <t>15090060183</t>
  </si>
  <si>
    <t>申守杰</t>
  </si>
  <si>
    <t>15294880418</t>
  </si>
  <si>
    <t>刘路路</t>
  </si>
  <si>
    <t>13849354151</t>
  </si>
  <si>
    <t>李全俊</t>
  </si>
  <si>
    <t>13598738629</t>
  </si>
  <si>
    <t>石平超</t>
  </si>
  <si>
    <t>13598706416</t>
  </si>
  <si>
    <t>崔荣岭</t>
  </si>
  <si>
    <t>18738556126</t>
  </si>
  <si>
    <t>韩述平</t>
  </si>
  <si>
    <t>15237370040</t>
  </si>
  <si>
    <t>薛金</t>
  </si>
  <si>
    <t>13938744230</t>
  </si>
  <si>
    <t>常璞</t>
  </si>
  <si>
    <t>13409215493</t>
  </si>
  <si>
    <t>洪涛</t>
  </si>
  <si>
    <t>15837360718</t>
  </si>
  <si>
    <t>马长海</t>
  </si>
  <si>
    <t>13462255562</t>
  </si>
  <si>
    <t>张树亮</t>
  </si>
  <si>
    <t>13839058794</t>
  </si>
  <si>
    <t>王正千</t>
  </si>
  <si>
    <t>13837318238</t>
  </si>
  <si>
    <t>刘兴飞</t>
  </si>
  <si>
    <t>18738320018</t>
  </si>
  <si>
    <t>梁春波</t>
  </si>
  <si>
    <t>18237319011</t>
  </si>
  <si>
    <t>张国强</t>
  </si>
  <si>
    <t>13653735508</t>
  </si>
  <si>
    <t>周艳涛</t>
  </si>
  <si>
    <t>13673542363</t>
  </si>
  <si>
    <t>王国强</t>
  </si>
  <si>
    <t>13419851184</t>
  </si>
  <si>
    <t>张争</t>
  </si>
  <si>
    <t>13903734341</t>
  </si>
  <si>
    <t>文秀永</t>
  </si>
  <si>
    <t>13598703083</t>
  </si>
  <si>
    <t>耿金龙</t>
  </si>
  <si>
    <t>13782591608</t>
  </si>
  <si>
    <t>靳长有</t>
  </si>
  <si>
    <t>15090086356</t>
  </si>
  <si>
    <t>耿增先</t>
  </si>
  <si>
    <t>13782580484</t>
  </si>
  <si>
    <t>13693738832</t>
  </si>
  <si>
    <t>李金强</t>
  </si>
  <si>
    <t>15937340105</t>
  </si>
  <si>
    <t>杨占彬</t>
  </si>
  <si>
    <t>13462336627</t>
  </si>
  <si>
    <t>张保宽</t>
  </si>
  <si>
    <t>13598747189</t>
  </si>
  <si>
    <t>郭清超</t>
  </si>
  <si>
    <t>13409222399</t>
  </si>
  <si>
    <t>付常晓</t>
  </si>
  <si>
    <t>13837376920</t>
  </si>
  <si>
    <t>路传杰</t>
  </si>
  <si>
    <t>18003738364</t>
  </si>
  <si>
    <t>王晓楠</t>
  </si>
  <si>
    <t>15837324037</t>
  </si>
  <si>
    <t>周志国</t>
  </si>
  <si>
    <t>13598692944</t>
  </si>
  <si>
    <t>路伟河</t>
  </si>
  <si>
    <t>18790619983</t>
  </si>
  <si>
    <t>付学虎</t>
  </si>
  <si>
    <t>13782536451</t>
  </si>
  <si>
    <t>张程峰</t>
  </si>
  <si>
    <t>13639635896</t>
  </si>
  <si>
    <t>张存江</t>
  </si>
  <si>
    <t>13837392794</t>
  </si>
  <si>
    <t>付学宽</t>
  </si>
  <si>
    <t>13937358714</t>
  </si>
  <si>
    <t>郭庭杰</t>
  </si>
  <si>
    <t>15936560311</t>
  </si>
  <si>
    <t>何金钢</t>
  </si>
  <si>
    <t>13849366071</t>
  </si>
  <si>
    <t>李会广</t>
  </si>
  <si>
    <t>13949626203</t>
  </si>
  <si>
    <t>文金磊</t>
  </si>
  <si>
    <t>13937318599</t>
  </si>
  <si>
    <t>牛建功</t>
  </si>
  <si>
    <t>15090429768</t>
  </si>
  <si>
    <t>王全旺</t>
  </si>
  <si>
    <t>13273738440</t>
  </si>
  <si>
    <t>耿传梁</t>
  </si>
  <si>
    <t>13653906855</t>
  </si>
  <si>
    <t>15836080483</t>
  </si>
  <si>
    <t>耿仁先</t>
  </si>
  <si>
    <t>15090099255</t>
  </si>
  <si>
    <t>周长飞</t>
  </si>
  <si>
    <t>15237358592</t>
  </si>
  <si>
    <t>贾志涛</t>
  </si>
  <si>
    <t>13598682637</t>
  </si>
  <si>
    <t>杨欣杰</t>
  </si>
  <si>
    <t>13462368787</t>
  </si>
  <si>
    <t>18224593591</t>
  </si>
  <si>
    <t>贾雷</t>
  </si>
  <si>
    <t>15090086040</t>
  </si>
  <si>
    <t>张磊</t>
  </si>
  <si>
    <t>18737355148</t>
  </si>
  <si>
    <t>李淑国</t>
  </si>
  <si>
    <t>13525065455</t>
  </si>
  <si>
    <t>邓晓玲</t>
  </si>
  <si>
    <t>13849345868</t>
  </si>
  <si>
    <t>秦枫</t>
  </si>
  <si>
    <t>15903065337</t>
  </si>
  <si>
    <t>唐鹏程</t>
  </si>
  <si>
    <t>13462329537</t>
  </si>
  <si>
    <t>郑建国</t>
  </si>
  <si>
    <t>15237320981</t>
  </si>
  <si>
    <t>李世峰</t>
  </si>
  <si>
    <t>13419879363</t>
  </si>
  <si>
    <t>刘海虹</t>
  </si>
  <si>
    <t>13783734089</t>
  </si>
  <si>
    <t>岳广学</t>
  </si>
  <si>
    <t>15893820569</t>
  </si>
  <si>
    <t>尹利有</t>
  </si>
  <si>
    <t>18790519636</t>
  </si>
  <si>
    <t>陶立兵</t>
  </si>
  <si>
    <t>18240680018</t>
  </si>
  <si>
    <t>文艳垒</t>
  </si>
  <si>
    <t>13938761558</t>
  </si>
  <si>
    <t>茹桂娟</t>
  </si>
  <si>
    <t>13525051426</t>
  </si>
  <si>
    <t>张全明</t>
  </si>
  <si>
    <t>18237311954</t>
  </si>
  <si>
    <t>李维军</t>
  </si>
  <si>
    <t>15237383561</t>
  </si>
  <si>
    <t>郭强</t>
  </si>
  <si>
    <t>13949633285</t>
  </si>
  <si>
    <t>袁绍理</t>
  </si>
  <si>
    <t>13839091783</t>
  </si>
  <si>
    <t>文政群</t>
  </si>
  <si>
    <t>13523244648</t>
  </si>
  <si>
    <t>段秋成</t>
  </si>
  <si>
    <t>13781903214</t>
  </si>
  <si>
    <t>15836151652</t>
  </si>
  <si>
    <t>田贵军</t>
  </si>
  <si>
    <t>13598651467</t>
  </si>
  <si>
    <t>马伟</t>
  </si>
  <si>
    <t>15090429887</t>
  </si>
  <si>
    <t>郝思远</t>
  </si>
  <si>
    <t>13569893923</t>
  </si>
  <si>
    <t>文仲新</t>
  </si>
  <si>
    <t>13782582374</t>
  </si>
  <si>
    <t>张新乐</t>
  </si>
  <si>
    <t>18568219953</t>
  </si>
  <si>
    <t>陈佳慧</t>
  </si>
  <si>
    <t>17740481155</t>
  </si>
  <si>
    <t>18236105612</t>
  </si>
  <si>
    <t>黄凤霞</t>
  </si>
  <si>
    <t>15836011842</t>
  </si>
  <si>
    <t>耿智红</t>
  </si>
  <si>
    <t>13782572592</t>
  </si>
  <si>
    <t>李敬莉</t>
  </si>
  <si>
    <t>13569824394</t>
  </si>
  <si>
    <t>张志敬</t>
  </si>
  <si>
    <t>13462326930</t>
  </si>
  <si>
    <t>李济芳</t>
  </si>
  <si>
    <t>15836023338</t>
  </si>
  <si>
    <t>荆琦</t>
  </si>
  <si>
    <t>15827354639</t>
  </si>
  <si>
    <t>王淑贤</t>
  </si>
  <si>
    <t>13525012406</t>
  </si>
  <si>
    <t>郭飞</t>
  </si>
  <si>
    <t>13703438634</t>
  </si>
  <si>
    <t>郭蕾</t>
  </si>
  <si>
    <t>13523233394</t>
  </si>
  <si>
    <t>郝思荣</t>
  </si>
  <si>
    <t>15090359753</t>
  </si>
  <si>
    <t>赵燕鸽</t>
  </si>
  <si>
    <t>13598681774</t>
  </si>
  <si>
    <t>张芳芳</t>
  </si>
  <si>
    <t>13460495869</t>
  </si>
  <si>
    <t>杨珂</t>
  </si>
  <si>
    <t>13683737940</t>
  </si>
  <si>
    <t>何洁娣</t>
  </si>
  <si>
    <t>13598690544</t>
  </si>
  <si>
    <t>李媛</t>
  </si>
  <si>
    <t>18737392824</t>
  </si>
  <si>
    <t>冯敏</t>
  </si>
  <si>
    <t>15136773882</t>
  </si>
  <si>
    <t>赵永芳</t>
  </si>
  <si>
    <t>13603934794</t>
  </si>
  <si>
    <t>何建芳</t>
  </si>
  <si>
    <t>13462329180</t>
  </si>
  <si>
    <t>王海玲</t>
  </si>
  <si>
    <t>13703736514</t>
  </si>
  <si>
    <t>韩慧</t>
  </si>
  <si>
    <t>13569885894</t>
  </si>
  <si>
    <t>卢宁芳</t>
  </si>
  <si>
    <t>13569842041</t>
  </si>
  <si>
    <t>段新青</t>
  </si>
  <si>
    <t>15837354649</t>
  </si>
  <si>
    <t>李琳</t>
  </si>
  <si>
    <t>13782524548</t>
  </si>
  <si>
    <t>13598720313</t>
  </si>
  <si>
    <t>顾娟</t>
  </si>
  <si>
    <t>15937392585</t>
  </si>
  <si>
    <t>13803730347</t>
  </si>
  <si>
    <t>王庆芬</t>
  </si>
  <si>
    <t>13683734580</t>
  </si>
  <si>
    <t>刘国山</t>
  </si>
  <si>
    <t>15903000233</t>
  </si>
  <si>
    <t>韩国森</t>
  </si>
  <si>
    <t>15136772689</t>
  </si>
  <si>
    <t>杨莎</t>
  </si>
  <si>
    <t>15090094615</t>
  </si>
  <si>
    <t>王喜梅</t>
  </si>
  <si>
    <t>15837354512</t>
  </si>
  <si>
    <t>张静</t>
  </si>
  <si>
    <t>15836178920</t>
  </si>
  <si>
    <t>李喜民</t>
  </si>
  <si>
    <t>13569422211</t>
  </si>
  <si>
    <t>李万春</t>
  </si>
  <si>
    <t>13598692505</t>
  </si>
  <si>
    <t>林普</t>
  </si>
  <si>
    <t>13782536291</t>
  </si>
  <si>
    <t>陈芳</t>
  </si>
  <si>
    <t>13525000965</t>
  </si>
  <si>
    <t>李会敏</t>
  </si>
  <si>
    <t>15903082569</t>
  </si>
  <si>
    <t>张建华</t>
  </si>
  <si>
    <t>15937337887</t>
  </si>
  <si>
    <t>林宝玉</t>
  </si>
  <si>
    <t>18237318345</t>
  </si>
  <si>
    <t>王敏</t>
  </si>
  <si>
    <t>13613908484</t>
  </si>
  <si>
    <t>文秀勇</t>
  </si>
  <si>
    <t>15937381025</t>
  </si>
  <si>
    <t>刘继勇</t>
  </si>
  <si>
    <t>13598652078</t>
  </si>
  <si>
    <t>文玉美</t>
  </si>
  <si>
    <t>15993064200</t>
  </si>
  <si>
    <t>赵艳凤</t>
  </si>
  <si>
    <t>13782585742</t>
  </si>
  <si>
    <t>李志勇</t>
  </si>
  <si>
    <t>15903008320</t>
  </si>
  <si>
    <t>耿小冬</t>
  </si>
  <si>
    <t>13569436764</t>
  </si>
  <si>
    <t>15937304220</t>
  </si>
  <si>
    <t>刘从山</t>
  </si>
  <si>
    <t>13603932004</t>
  </si>
  <si>
    <t>李相军</t>
  </si>
  <si>
    <t>13653736694</t>
  </si>
  <si>
    <t>张彦斌</t>
  </si>
  <si>
    <t>15103736664</t>
  </si>
  <si>
    <t>郭喜顺</t>
  </si>
  <si>
    <t>15090418711</t>
  </si>
  <si>
    <t>刘国宇</t>
  </si>
  <si>
    <t>15737335569</t>
  </si>
  <si>
    <t>段鹏飞</t>
  </si>
  <si>
    <t>13839063280</t>
  </si>
  <si>
    <t>耿霞</t>
  </si>
  <si>
    <t>18238618611</t>
  </si>
  <si>
    <t>王永胜</t>
  </si>
  <si>
    <t>13782569460</t>
  </si>
  <si>
    <t>何金丹</t>
  </si>
  <si>
    <t>15090415117</t>
  </si>
  <si>
    <t>耿凤梅</t>
  </si>
  <si>
    <t>13663902354</t>
  </si>
  <si>
    <t>耿雪</t>
  </si>
  <si>
    <t>15936561805</t>
  </si>
  <si>
    <t>文秀珍</t>
  </si>
  <si>
    <t>13598651422</t>
  </si>
  <si>
    <t>冯萍萍</t>
  </si>
  <si>
    <t>13937323223</t>
  </si>
  <si>
    <t>崔佳益</t>
  </si>
  <si>
    <t>15090338640</t>
  </si>
  <si>
    <t>文艳艳</t>
  </si>
  <si>
    <t>13849394946</t>
  </si>
  <si>
    <t>史来新</t>
  </si>
  <si>
    <t>13849362345</t>
  </si>
  <si>
    <t>郝常军</t>
  </si>
  <si>
    <t>15837354737</t>
  </si>
  <si>
    <t>苗红军</t>
  </si>
  <si>
    <t>13460497526</t>
  </si>
  <si>
    <t>弥振成</t>
  </si>
  <si>
    <t>13839054264</t>
  </si>
  <si>
    <t>李同祝</t>
  </si>
  <si>
    <t>15893832252</t>
  </si>
  <si>
    <t>李同月</t>
  </si>
  <si>
    <t>15637351721</t>
  </si>
  <si>
    <t>耿志强</t>
  </si>
  <si>
    <t>13837338783</t>
  </si>
  <si>
    <t>韩家明</t>
  </si>
  <si>
    <t>13603935324</t>
  </si>
  <si>
    <t>王国勇</t>
  </si>
  <si>
    <t>13069357574</t>
  </si>
  <si>
    <t>王晶</t>
  </si>
  <si>
    <t>15937377766</t>
  </si>
  <si>
    <t>白禹</t>
  </si>
  <si>
    <t>15993035831</t>
  </si>
  <si>
    <t>卢超</t>
  </si>
  <si>
    <t>18337327155</t>
  </si>
  <si>
    <t>13781948189</t>
  </si>
  <si>
    <t>郝宗扬</t>
  </si>
  <si>
    <t>15225969079</t>
  </si>
  <si>
    <t>刘利斌</t>
  </si>
  <si>
    <t>13937391094</t>
  </si>
  <si>
    <t>裴树强</t>
  </si>
  <si>
    <t>15083131314</t>
  </si>
  <si>
    <t>李雷</t>
  </si>
  <si>
    <t>18790562593</t>
  </si>
  <si>
    <t>文政顺</t>
  </si>
  <si>
    <t>13460428694</t>
  </si>
  <si>
    <t>王绍涛</t>
  </si>
  <si>
    <t>13949648256</t>
  </si>
  <si>
    <t>王云根</t>
  </si>
  <si>
    <t>15565224161</t>
  </si>
  <si>
    <t>耿富先</t>
  </si>
  <si>
    <t>18303629615</t>
  </si>
  <si>
    <t>张文凯</t>
  </si>
  <si>
    <t>18238793895</t>
  </si>
  <si>
    <t>付宏杰</t>
  </si>
  <si>
    <t>15637393500</t>
  </si>
  <si>
    <t>李会强</t>
  </si>
  <si>
    <t>15037308977</t>
  </si>
  <si>
    <t>何志强</t>
  </si>
  <si>
    <t>13849237937</t>
  </si>
  <si>
    <t>刘东瑾</t>
  </si>
  <si>
    <t>13837335579</t>
  </si>
  <si>
    <t>耿君红</t>
  </si>
  <si>
    <t>18238608496</t>
  </si>
  <si>
    <t>石云峰</t>
  </si>
  <si>
    <t>150904881057</t>
  </si>
  <si>
    <t>何付园</t>
  </si>
  <si>
    <t>15237312340</t>
  </si>
  <si>
    <t>陈化伟</t>
  </si>
  <si>
    <t>15893823295</t>
  </si>
  <si>
    <t>13462363817</t>
  </si>
  <si>
    <t>范利峰</t>
  </si>
  <si>
    <t>13569826290</t>
  </si>
  <si>
    <t>耿四海</t>
  </si>
  <si>
    <t>15893808505</t>
  </si>
  <si>
    <t>望爱丽</t>
  </si>
  <si>
    <t>13598670623</t>
  </si>
  <si>
    <t>耿娟娟</t>
  </si>
  <si>
    <t>13837344772</t>
  </si>
  <si>
    <t>李保卫</t>
  </si>
  <si>
    <t>15560285865</t>
  </si>
  <si>
    <t>18338957035</t>
  </si>
  <si>
    <t>耿胜</t>
  </si>
  <si>
    <t>13406049368</t>
  </si>
  <si>
    <t>李新民</t>
  </si>
  <si>
    <t>15893806134</t>
  </si>
  <si>
    <t>13673733227</t>
  </si>
  <si>
    <t>张成梁</t>
  </si>
  <si>
    <t>15893807213</t>
  </si>
  <si>
    <t>王新江</t>
  </si>
  <si>
    <t>15037378584</t>
  </si>
  <si>
    <t>朱雪华</t>
  </si>
  <si>
    <t>15237335384</t>
  </si>
  <si>
    <t>景建新</t>
  </si>
  <si>
    <t>13523247181</t>
  </si>
  <si>
    <t>李长国</t>
  </si>
  <si>
    <t>15993040771</t>
  </si>
  <si>
    <t>耿民</t>
  </si>
  <si>
    <t>15936519018</t>
  </si>
  <si>
    <t>段鹏</t>
  </si>
  <si>
    <t>15903021764</t>
  </si>
  <si>
    <t>王永和</t>
  </si>
  <si>
    <t>13643732394</t>
  </si>
  <si>
    <t>贾涛</t>
  </si>
  <si>
    <t>18738553865</t>
  </si>
  <si>
    <t>杨生富</t>
  </si>
  <si>
    <t>18603735114</t>
  </si>
  <si>
    <t>耿海先</t>
  </si>
  <si>
    <t>18338949762</t>
  </si>
  <si>
    <t>张国军</t>
  </si>
  <si>
    <t>15670409878</t>
  </si>
  <si>
    <t>范习朋</t>
  </si>
  <si>
    <t>13623907189</t>
  </si>
  <si>
    <t>李堂欣</t>
  </si>
  <si>
    <t>13598646323</t>
  </si>
  <si>
    <t>13839080577</t>
  </si>
  <si>
    <t>赵世坤</t>
  </si>
  <si>
    <t>18237359622</t>
  </si>
  <si>
    <t>王明会</t>
  </si>
  <si>
    <t>15090459771</t>
  </si>
  <si>
    <t>李维辉</t>
  </si>
  <si>
    <t>13781987232</t>
  </si>
  <si>
    <t>张国顺</t>
  </si>
  <si>
    <t>13503434277</t>
  </si>
  <si>
    <t>靳文涛</t>
  </si>
  <si>
    <t>13523736704</t>
  </si>
  <si>
    <t>耿志朋</t>
  </si>
  <si>
    <t>15030303182</t>
  </si>
  <si>
    <t>朱命辉</t>
  </si>
  <si>
    <t>15090441005</t>
  </si>
  <si>
    <t>王永攀</t>
  </si>
  <si>
    <t>15637372096</t>
  </si>
  <si>
    <t>13525037857</t>
  </si>
  <si>
    <t>齐勇</t>
  </si>
  <si>
    <t>15937361380</t>
  </si>
  <si>
    <t>张耀东</t>
  </si>
  <si>
    <t>13781993408</t>
  </si>
  <si>
    <t>郭龙华</t>
  </si>
  <si>
    <t>13783734210</t>
  </si>
  <si>
    <t>韩磊</t>
  </si>
  <si>
    <t>18737320290</t>
  </si>
  <si>
    <t>郭相宏</t>
  </si>
  <si>
    <t>15637390811</t>
  </si>
  <si>
    <t>郭少杰</t>
  </si>
  <si>
    <t>17603732505</t>
  </si>
  <si>
    <t>耿涛</t>
  </si>
  <si>
    <t>15903081301</t>
  </si>
  <si>
    <t>任蓬勃</t>
  </si>
  <si>
    <t>13460241285</t>
  </si>
  <si>
    <t>靳利</t>
  </si>
  <si>
    <t>13569406170</t>
  </si>
  <si>
    <t>王楠</t>
  </si>
  <si>
    <t>15137386836</t>
  </si>
  <si>
    <t>何公伟</t>
  </si>
  <si>
    <t>15670420246</t>
  </si>
  <si>
    <t>郑长江</t>
  </si>
  <si>
    <t>18749107965</t>
  </si>
  <si>
    <t>15090408896</t>
  </si>
  <si>
    <t>袁化礼</t>
  </si>
  <si>
    <t>13462211787</t>
  </si>
  <si>
    <t>王中旗</t>
  </si>
  <si>
    <t>15137398801</t>
  </si>
  <si>
    <t>李志敏</t>
  </si>
  <si>
    <t>13839070227</t>
  </si>
  <si>
    <t>刘孟君</t>
  </si>
  <si>
    <t>15936572050</t>
  </si>
  <si>
    <t>程相凯</t>
  </si>
  <si>
    <t>15903013137</t>
  </si>
  <si>
    <t>郭胜利</t>
  </si>
  <si>
    <t>18738348447</t>
  </si>
  <si>
    <t>苏东庆</t>
  </si>
  <si>
    <t>15137304651</t>
  </si>
  <si>
    <t>苏万民</t>
  </si>
  <si>
    <t>15903030287</t>
  </si>
  <si>
    <t>15090362877</t>
  </si>
  <si>
    <t>吴杰</t>
  </si>
  <si>
    <t>13569823357</t>
  </si>
  <si>
    <t>周华萍</t>
  </si>
  <si>
    <t>13569830020</t>
  </si>
  <si>
    <t>尹海涛</t>
  </si>
  <si>
    <t>15090443451</t>
  </si>
  <si>
    <t>孙清琛</t>
  </si>
  <si>
    <t>13598681545</t>
  </si>
  <si>
    <t>杨海云</t>
  </si>
  <si>
    <t>18790682760</t>
  </si>
  <si>
    <t>耿绍先</t>
  </si>
  <si>
    <t>13782525375</t>
  </si>
  <si>
    <t>李会兰</t>
  </si>
  <si>
    <t>16637396616</t>
  </si>
  <si>
    <t>张孝涛</t>
  </si>
  <si>
    <t>15936570049</t>
  </si>
  <si>
    <t>宋光明</t>
  </si>
  <si>
    <t>15937310228</t>
  </si>
  <si>
    <t>彭涛</t>
  </si>
  <si>
    <t>15237330810</t>
  </si>
  <si>
    <t>崔荣昌</t>
  </si>
  <si>
    <t>15090053949</t>
  </si>
  <si>
    <t>白洁</t>
  </si>
  <si>
    <t>13673540294</t>
  </si>
  <si>
    <t>唐国新</t>
  </si>
  <si>
    <t>15137374447</t>
  </si>
  <si>
    <t>王玉敏</t>
  </si>
  <si>
    <t>13462377725</t>
  </si>
  <si>
    <t>杨金胜</t>
  </si>
  <si>
    <t>15836077868</t>
  </si>
  <si>
    <t>都文稳</t>
  </si>
  <si>
    <t>15837342545</t>
  </si>
  <si>
    <t>文政超</t>
  </si>
  <si>
    <t>13673537345</t>
  </si>
  <si>
    <t>15225952178</t>
  </si>
  <si>
    <t>康智云</t>
  </si>
  <si>
    <t>15136718013</t>
  </si>
  <si>
    <t>15937309884</t>
  </si>
  <si>
    <t>王清波</t>
  </si>
  <si>
    <t>15137365782</t>
  </si>
  <si>
    <t>许玉卿</t>
  </si>
  <si>
    <t>15993098184</t>
  </si>
  <si>
    <t>闫智秀</t>
  </si>
  <si>
    <t>13525043746</t>
  </si>
  <si>
    <t>崔晨龙</t>
  </si>
  <si>
    <t>13782550159</t>
  </si>
  <si>
    <t>岳希伟</t>
  </si>
  <si>
    <t>13460475811</t>
  </si>
  <si>
    <t>魏顺晓</t>
  </si>
  <si>
    <t>15090342342</t>
  </si>
  <si>
    <t>冯安然</t>
  </si>
  <si>
    <t>15516566433</t>
  </si>
  <si>
    <t>郭廷贤</t>
  </si>
  <si>
    <t>13525001245</t>
  </si>
  <si>
    <t>耿二华</t>
  </si>
  <si>
    <t>15236468338</t>
  </si>
  <si>
    <t>段丽君</t>
  </si>
  <si>
    <t>15903033998</t>
  </si>
  <si>
    <t>曹治娇</t>
  </si>
  <si>
    <t>15716778135</t>
  </si>
  <si>
    <t>史跃楠</t>
  </si>
  <si>
    <t>18738319957</t>
  </si>
  <si>
    <t>张绍峰</t>
  </si>
  <si>
    <t>13673508757</t>
  </si>
  <si>
    <t>文冠如</t>
  </si>
  <si>
    <t>13781963182</t>
  </si>
  <si>
    <t>杨任杰</t>
  </si>
  <si>
    <t>15903030213</t>
  </si>
  <si>
    <t>杨振军</t>
  </si>
  <si>
    <t>18613735975</t>
  </si>
  <si>
    <t>张延海</t>
  </si>
  <si>
    <t>13569847048</t>
  </si>
  <si>
    <t>赵中良</t>
  </si>
  <si>
    <t>15225948276</t>
  </si>
  <si>
    <t>许玉行</t>
  </si>
  <si>
    <t>13633909650</t>
  </si>
  <si>
    <t>姬玉海</t>
  </si>
  <si>
    <t>15090421701</t>
  </si>
  <si>
    <t>张超</t>
  </si>
  <si>
    <t>13703437169</t>
  </si>
  <si>
    <t>史跃文</t>
  </si>
  <si>
    <t>13525030856</t>
  </si>
  <si>
    <t>申志生</t>
  </si>
  <si>
    <t>18437350600</t>
  </si>
  <si>
    <t>18749125350</t>
  </si>
  <si>
    <t>郭珂</t>
  </si>
  <si>
    <t>15903050548</t>
  </si>
  <si>
    <t>周军祖</t>
  </si>
  <si>
    <t>15236499681</t>
  </si>
  <si>
    <t>张晓林</t>
  </si>
  <si>
    <t>13525007132</t>
  </si>
  <si>
    <t>张胜利</t>
  </si>
  <si>
    <t>15137383521</t>
  </si>
  <si>
    <t>王清华</t>
  </si>
  <si>
    <t>13782568506</t>
  </si>
  <si>
    <t>付中柯</t>
  </si>
  <si>
    <t>15836168600</t>
  </si>
  <si>
    <t>段长杰</t>
  </si>
  <si>
    <t>15837334882</t>
  </si>
  <si>
    <t>李向龙</t>
  </si>
  <si>
    <t>13467334346</t>
  </si>
  <si>
    <t>赵玉东</t>
  </si>
  <si>
    <t>15649614596</t>
  </si>
  <si>
    <t>段继龙</t>
  </si>
  <si>
    <t>15203730612</t>
  </si>
  <si>
    <t>13598728994</t>
  </si>
  <si>
    <t>赵凯</t>
  </si>
  <si>
    <t>13782546230</t>
  </si>
  <si>
    <t>文秀广</t>
  </si>
  <si>
    <t>15836011183</t>
  </si>
  <si>
    <t>李岩</t>
  </si>
  <si>
    <t>13781928941</t>
  </si>
  <si>
    <t>文发</t>
  </si>
  <si>
    <t>15617108506</t>
  </si>
  <si>
    <t>耿新杰</t>
  </si>
  <si>
    <t>15836075938</t>
  </si>
  <si>
    <t>吴永潮</t>
  </si>
  <si>
    <t>13569846226</t>
  </si>
  <si>
    <t>袁守昌</t>
  </si>
  <si>
    <t>13598721077</t>
  </si>
  <si>
    <t>白天宇</t>
  </si>
  <si>
    <t>15993022055</t>
  </si>
  <si>
    <t>李振君</t>
  </si>
  <si>
    <t>13937348371</t>
  </si>
  <si>
    <t>韩保伟</t>
  </si>
  <si>
    <t>18153096606</t>
  </si>
  <si>
    <t>杨金艳</t>
  </si>
  <si>
    <t>15037323003</t>
  </si>
  <si>
    <t>侯安海</t>
  </si>
  <si>
    <t>15836179011</t>
  </si>
  <si>
    <t>赵志科</t>
  </si>
  <si>
    <t>15617105242</t>
  </si>
  <si>
    <t>张云涛</t>
  </si>
  <si>
    <t>13937324027</t>
  </si>
  <si>
    <t>15003730138</t>
  </si>
  <si>
    <t>赵波</t>
  </si>
  <si>
    <t>15993013520</t>
  </si>
  <si>
    <t>戚绍昆</t>
  </si>
  <si>
    <t>13937221229</t>
  </si>
  <si>
    <t>刘运亮</t>
  </si>
  <si>
    <t>13938710438</t>
  </si>
  <si>
    <t>张吉发</t>
  </si>
  <si>
    <t>13837365652</t>
  </si>
  <si>
    <t>申景涛</t>
  </si>
  <si>
    <t>13938768594</t>
  </si>
  <si>
    <t>刘礼枝</t>
  </si>
  <si>
    <t>15617155123</t>
  </si>
  <si>
    <t>赵静</t>
  </si>
  <si>
    <t>13839083524</t>
  </si>
  <si>
    <t>李竟</t>
  </si>
  <si>
    <t>13938734614</t>
  </si>
  <si>
    <t>赵磊娣</t>
  </si>
  <si>
    <t>15716462627</t>
  </si>
  <si>
    <t>陈丽莉</t>
  </si>
  <si>
    <t>13525055643</t>
  </si>
  <si>
    <t>郭本霞</t>
  </si>
  <si>
    <t>刘学军</t>
  </si>
  <si>
    <t>15090085686</t>
  </si>
  <si>
    <t>周子平</t>
  </si>
  <si>
    <t>15249749006</t>
  </si>
  <si>
    <t>李秀梅</t>
  </si>
  <si>
    <t>15544299986</t>
  </si>
  <si>
    <t>申丽霞</t>
  </si>
  <si>
    <t>15903016102</t>
  </si>
  <si>
    <t>郭循礼</t>
  </si>
  <si>
    <t>13525061725</t>
  </si>
  <si>
    <t>李长会</t>
  </si>
  <si>
    <t>1596591606</t>
  </si>
  <si>
    <t>赵丽君</t>
  </si>
  <si>
    <t>13673517274</t>
  </si>
  <si>
    <t>赵新忠</t>
  </si>
  <si>
    <t>13598631041</t>
  </si>
  <si>
    <t>郭祖帅</t>
  </si>
  <si>
    <t>18338999212</t>
  </si>
  <si>
    <t>暴春霞</t>
  </si>
  <si>
    <t>15090361385</t>
  </si>
  <si>
    <t>袁慧琳</t>
  </si>
  <si>
    <t>13837326265</t>
  </si>
  <si>
    <t>袁丽莉</t>
  </si>
  <si>
    <t>13409215811</t>
  </si>
  <si>
    <t>耿传萌</t>
  </si>
  <si>
    <t>13837397147</t>
  </si>
  <si>
    <t>张阮玲</t>
  </si>
  <si>
    <t>18236185751</t>
  </si>
  <si>
    <t>张太理</t>
  </si>
  <si>
    <t>18790108218</t>
  </si>
  <si>
    <t>鲍治玲</t>
  </si>
  <si>
    <t>13839055924</t>
  </si>
  <si>
    <t>尹佳佳</t>
  </si>
  <si>
    <t>13837314857</t>
  </si>
  <si>
    <t>文秀保</t>
  </si>
  <si>
    <t>13072630722</t>
  </si>
  <si>
    <t>常亮亮</t>
  </si>
  <si>
    <t>13525072332</t>
  </si>
  <si>
    <t>姚小明</t>
  </si>
  <si>
    <t>13419864745</t>
  </si>
  <si>
    <t>岳修佳</t>
  </si>
  <si>
    <t>胡学山</t>
  </si>
  <si>
    <t>15836028030</t>
  </si>
  <si>
    <t>孟凡齐</t>
  </si>
  <si>
    <t>15137304680</t>
  </si>
  <si>
    <t>张祥恒</t>
  </si>
  <si>
    <t>13598687224</t>
  </si>
  <si>
    <t>闫琰</t>
  </si>
  <si>
    <t>13938732320</t>
  </si>
  <si>
    <t>冯启坤</t>
  </si>
  <si>
    <t>13525031051</t>
  </si>
  <si>
    <t>李克</t>
  </si>
  <si>
    <t>13783734759</t>
  </si>
  <si>
    <t>李文生</t>
  </si>
  <si>
    <t>13949644515</t>
  </si>
  <si>
    <t>程中建</t>
  </si>
  <si>
    <t>18238631947</t>
  </si>
  <si>
    <t>岳远旺</t>
  </si>
  <si>
    <t>15993006859</t>
  </si>
  <si>
    <t>郭良超</t>
  </si>
  <si>
    <t>18903809037</t>
  </si>
  <si>
    <t>许玉如</t>
  </si>
  <si>
    <t>15893897813</t>
  </si>
  <si>
    <t>郝德胜</t>
  </si>
  <si>
    <t>13262177446</t>
  </si>
  <si>
    <t>陈光平</t>
  </si>
  <si>
    <t>13938719824</t>
  </si>
  <si>
    <t>葛华团</t>
  </si>
  <si>
    <t>15903021678</t>
  </si>
  <si>
    <t>李祥</t>
  </si>
  <si>
    <t>13693738763</t>
  </si>
  <si>
    <t>杨国军</t>
  </si>
  <si>
    <t>13949627140</t>
  </si>
  <si>
    <t>18568251713</t>
  </si>
  <si>
    <t>郭良坤</t>
  </si>
  <si>
    <t>13938738451</t>
  </si>
  <si>
    <t>焦萌萌</t>
  </si>
  <si>
    <t>13937366501</t>
  </si>
  <si>
    <t>李首杰</t>
  </si>
  <si>
    <t>13409235059</t>
  </si>
  <si>
    <t>郭廷奇</t>
  </si>
  <si>
    <t>13523849054</t>
  </si>
  <si>
    <t>耿玉龙</t>
  </si>
  <si>
    <t>15837370598</t>
  </si>
  <si>
    <t>王德峰</t>
  </si>
  <si>
    <t>18738303255</t>
  </si>
  <si>
    <t>冯雷恒</t>
  </si>
  <si>
    <t>13937329121</t>
  </si>
  <si>
    <t>焦杨晋</t>
  </si>
  <si>
    <t>13598678388</t>
  </si>
  <si>
    <t>冯运建</t>
  </si>
  <si>
    <t>13462263676</t>
  </si>
  <si>
    <t>李志彬</t>
  </si>
  <si>
    <t>13782513890</t>
  </si>
  <si>
    <t>18790513323</t>
  </si>
  <si>
    <t>刘玉明</t>
  </si>
  <si>
    <t>18238691996</t>
  </si>
  <si>
    <t>郝好伟</t>
  </si>
  <si>
    <t>18568559768</t>
  </si>
  <si>
    <t>胡宇磊</t>
  </si>
  <si>
    <t>15517366564</t>
  </si>
  <si>
    <t>牛发伟</t>
  </si>
  <si>
    <t>13462350535</t>
  </si>
  <si>
    <t>姬厚利</t>
  </si>
  <si>
    <t>13598724308</t>
  </si>
  <si>
    <t>邢孟杰</t>
  </si>
  <si>
    <t>18236193614</t>
  </si>
  <si>
    <t>葛素强</t>
  </si>
  <si>
    <t>13673509186</t>
  </si>
  <si>
    <t>杨娟娟</t>
  </si>
  <si>
    <t>13462261979</t>
  </si>
  <si>
    <t>石文超</t>
  </si>
  <si>
    <t>13937363903</t>
  </si>
  <si>
    <t>闫观国</t>
  </si>
  <si>
    <t>15937318214</t>
  </si>
  <si>
    <t>李平燕</t>
  </si>
  <si>
    <t>15090088611</t>
  </si>
  <si>
    <t>童会敏</t>
  </si>
  <si>
    <t>13569814763</t>
  </si>
  <si>
    <t>张玉炜</t>
  </si>
  <si>
    <t>13849386942</t>
  </si>
  <si>
    <t>范朋坤</t>
  </si>
  <si>
    <t>15836168015</t>
  </si>
  <si>
    <t>张家佳</t>
  </si>
  <si>
    <t>13663904210</t>
  </si>
  <si>
    <t>李新林</t>
  </si>
  <si>
    <t>15090398915</t>
  </si>
  <si>
    <t>史世玲</t>
  </si>
  <si>
    <t>18437303601</t>
  </si>
  <si>
    <t>史玉乐</t>
  </si>
  <si>
    <t>15836156910</t>
  </si>
  <si>
    <t>王泽飞</t>
  </si>
  <si>
    <t>13781985082</t>
  </si>
  <si>
    <t>王青连</t>
  </si>
  <si>
    <t>15136784445</t>
  </si>
  <si>
    <t>15237360342</t>
  </si>
  <si>
    <t>李志军</t>
  </si>
  <si>
    <t>18238630897</t>
  </si>
  <si>
    <t>徐鸿莹</t>
  </si>
  <si>
    <t>15136785630</t>
  </si>
  <si>
    <t>杨国勇</t>
  </si>
  <si>
    <t>18749116828</t>
  </si>
  <si>
    <t>宋玉风</t>
  </si>
  <si>
    <t>18749162250</t>
  </si>
  <si>
    <t>15937399848</t>
  </si>
  <si>
    <t>文政宣</t>
  </si>
  <si>
    <t>15837357722</t>
  </si>
  <si>
    <t>李万强</t>
  </si>
  <si>
    <t>13663031840</t>
  </si>
  <si>
    <t>赵玲</t>
  </si>
  <si>
    <t>15617130579</t>
  </si>
  <si>
    <t>李素波</t>
  </si>
  <si>
    <t>13938731196</t>
  </si>
  <si>
    <t>侯建华</t>
  </si>
  <si>
    <t>15090453325</t>
  </si>
  <si>
    <t>冯景涛</t>
  </si>
  <si>
    <t>15090441992</t>
  </si>
  <si>
    <t>张秀琴</t>
  </si>
  <si>
    <t>18337391123</t>
  </si>
  <si>
    <t>王光霞</t>
  </si>
  <si>
    <t>13409238170</t>
  </si>
  <si>
    <t>宋啊敏</t>
  </si>
  <si>
    <t>15237327751</t>
  </si>
  <si>
    <t>王桂生</t>
  </si>
  <si>
    <t>13462365809</t>
  </si>
  <si>
    <t>王颖</t>
  </si>
  <si>
    <t>生活、协调工</t>
  </si>
  <si>
    <t>13613730294</t>
  </si>
  <si>
    <t>许正艳</t>
  </si>
  <si>
    <t>18749113806</t>
  </si>
  <si>
    <t>马桂月</t>
  </si>
  <si>
    <t>13525048053</t>
  </si>
  <si>
    <t>周伟</t>
  </si>
  <si>
    <t>15836015864</t>
  </si>
  <si>
    <t>王花梅</t>
  </si>
  <si>
    <t>15993069718</t>
  </si>
  <si>
    <t>刘凤梅</t>
  </si>
  <si>
    <t>13243285158</t>
  </si>
  <si>
    <t>茹长青</t>
  </si>
  <si>
    <t>15903032161</t>
  </si>
  <si>
    <t>张志琴</t>
  </si>
  <si>
    <t>15993056451</t>
  </si>
  <si>
    <t>李鑫鑫</t>
  </si>
  <si>
    <t>15225933294</t>
  </si>
  <si>
    <t>翟姗姗</t>
  </si>
  <si>
    <t>15090073815</t>
  </si>
  <si>
    <t>梁文芳</t>
  </si>
  <si>
    <t>13525074868</t>
  </si>
  <si>
    <t>贺琪</t>
  </si>
  <si>
    <t>15836176028</t>
  </si>
  <si>
    <t>李艳英</t>
  </si>
  <si>
    <t>3986961</t>
  </si>
  <si>
    <t>李君</t>
  </si>
  <si>
    <t>18336088063</t>
  </si>
  <si>
    <t>宋娇娇</t>
  </si>
  <si>
    <t>13525028727</t>
  </si>
  <si>
    <t>段秋景</t>
  </si>
  <si>
    <t>13462360376</t>
  </si>
  <si>
    <t>范李霞</t>
  </si>
  <si>
    <t>13462206934</t>
  </si>
  <si>
    <t>岳欢歌</t>
  </si>
  <si>
    <t>18737390510</t>
  </si>
  <si>
    <t>罗姗姗</t>
  </si>
  <si>
    <t>18737330604</t>
  </si>
  <si>
    <t>曹治红</t>
  </si>
  <si>
    <t>13409230386</t>
  </si>
  <si>
    <t>张静慧</t>
  </si>
  <si>
    <t>13462356766</t>
  </si>
  <si>
    <t>杨威</t>
  </si>
  <si>
    <t>15836193895</t>
  </si>
  <si>
    <t>魏迁</t>
  </si>
  <si>
    <t>15037305957</t>
  </si>
  <si>
    <t>王泽燕</t>
  </si>
  <si>
    <t>13781966571</t>
  </si>
  <si>
    <t>马文秀</t>
  </si>
  <si>
    <t>13837327137</t>
  </si>
  <si>
    <t>曹爱丽</t>
  </si>
  <si>
    <t>13462220129</t>
  </si>
  <si>
    <t>郑玉霞</t>
  </si>
  <si>
    <t>13462253301</t>
  </si>
  <si>
    <t>文艳芬</t>
  </si>
  <si>
    <t>13849363326</t>
  </si>
  <si>
    <t>张桂芳</t>
  </si>
  <si>
    <t>17093689294</t>
  </si>
  <si>
    <t>段蓓蕾</t>
  </si>
  <si>
    <t>15903887381</t>
  </si>
  <si>
    <t>史丹丹</t>
  </si>
  <si>
    <t>15037366496</t>
  </si>
  <si>
    <t>郭志兰</t>
  </si>
  <si>
    <t>13643732447</t>
  </si>
  <si>
    <t>段长岩</t>
  </si>
  <si>
    <t>15236640142</t>
  </si>
  <si>
    <t>钱芳</t>
  </si>
  <si>
    <t>15237336265</t>
  </si>
  <si>
    <t>张利娜</t>
  </si>
  <si>
    <t>13937379183</t>
  </si>
  <si>
    <t>耿晶</t>
  </si>
  <si>
    <t>13603935463</t>
  </si>
  <si>
    <t>张新丹</t>
  </si>
  <si>
    <t>13569872310</t>
  </si>
  <si>
    <t>张梦阳</t>
  </si>
  <si>
    <t>15670436882</t>
  </si>
  <si>
    <t>李志华</t>
  </si>
  <si>
    <t>18738364291</t>
  </si>
  <si>
    <t>史跃琪</t>
  </si>
  <si>
    <t>15893842806</t>
  </si>
  <si>
    <t>郭艳红</t>
  </si>
  <si>
    <t>15893843488</t>
  </si>
  <si>
    <t>杨金丹</t>
  </si>
  <si>
    <t>13937374008</t>
  </si>
  <si>
    <t>李影</t>
  </si>
  <si>
    <t>15037316997</t>
  </si>
  <si>
    <t>韩振英</t>
  </si>
  <si>
    <t xml:space="preserve">15993098386 </t>
  </si>
  <si>
    <t>刘燕华</t>
  </si>
  <si>
    <t>3080586</t>
  </si>
  <si>
    <t>耿娟</t>
  </si>
  <si>
    <t>15893843822</t>
  </si>
  <si>
    <t>耿守瑞</t>
  </si>
  <si>
    <t>13938738792</t>
  </si>
  <si>
    <t>王小娟</t>
  </si>
  <si>
    <t>13837354732</t>
  </si>
  <si>
    <t>贾梦</t>
  </si>
  <si>
    <t>18236123326</t>
  </si>
  <si>
    <t>孙雪云</t>
  </si>
  <si>
    <t>13643730694</t>
  </si>
  <si>
    <t>周素珍</t>
  </si>
  <si>
    <t>15937392140</t>
  </si>
  <si>
    <t>张丽丹</t>
  </si>
  <si>
    <t>15937363930</t>
  </si>
  <si>
    <t>李合霞</t>
  </si>
  <si>
    <t>15836027965</t>
  </si>
  <si>
    <t>罗玉芳</t>
  </si>
  <si>
    <t>18738500080</t>
  </si>
  <si>
    <t>路璐</t>
  </si>
  <si>
    <t>13938745025</t>
  </si>
  <si>
    <t>刘明芹</t>
  </si>
  <si>
    <t>13462209131</t>
  </si>
  <si>
    <t>任英超</t>
  </si>
  <si>
    <t>15903031786</t>
  </si>
  <si>
    <t>杨新萍</t>
  </si>
  <si>
    <t xml:space="preserve">15893847075 </t>
  </si>
  <si>
    <t>蔡文静</t>
  </si>
  <si>
    <t>15037396054</t>
  </si>
  <si>
    <t>韩瑞花</t>
  </si>
  <si>
    <t>13782585947</t>
  </si>
  <si>
    <t>刘瑞杰</t>
  </si>
  <si>
    <t>15090461595</t>
  </si>
  <si>
    <t>郭利娟</t>
  </si>
  <si>
    <t>13403734542</t>
  </si>
  <si>
    <t>吕宁宁</t>
  </si>
  <si>
    <t>15893843262</t>
  </si>
  <si>
    <t>史玉华</t>
  </si>
  <si>
    <t>13598650631</t>
  </si>
  <si>
    <t>闫丽霞</t>
  </si>
  <si>
    <t>18339520612</t>
  </si>
  <si>
    <t>贾亚超</t>
  </si>
  <si>
    <t>15237338585</t>
  </si>
  <si>
    <t>耿瑞亭</t>
  </si>
  <si>
    <t>15090395157</t>
  </si>
  <si>
    <t>王克娴</t>
  </si>
  <si>
    <t>13782567962</t>
  </si>
  <si>
    <t>顾德芳</t>
  </si>
  <si>
    <t>18237323253</t>
  </si>
  <si>
    <t>淡翠</t>
  </si>
  <si>
    <t>15836056611</t>
  </si>
  <si>
    <t>李会姣</t>
  </si>
  <si>
    <t>13673517054</t>
  </si>
  <si>
    <t>牛丽丽</t>
  </si>
  <si>
    <t>15037378877</t>
  </si>
  <si>
    <t>路凤云</t>
  </si>
  <si>
    <t>13781983234</t>
  </si>
  <si>
    <t>陈金金</t>
  </si>
  <si>
    <t>13409243630</t>
  </si>
  <si>
    <t>孙连娟</t>
  </si>
  <si>
    <t>15936539304</t>
  </si>
  <si>
    <t>申秀明</t>
  </si>
  <si>
    <t>15936519757</t>
  </si>
  <si>
    <t>牛霞云</t>
  </si>
  <si>
    <t>13569406572</t>
  </si>
  <si>
    <t>王程净</t>
  </si>
  <si>
    <t>18738320128</t>
  </si>
  <si>
    <t>杜雪</t>
  </si>
  <si>
    <t>13419897005</t>
  </si>
  <si>
    <t>贾金金</t>
  </si>
  <si>
    <t>15537394827</t>
  </si>
  <si>
    <t>李明花</t>
  </si>
  <si>
    <t>15343736740</t>
  </si>
  <si>
    <t>刘存艳</t>
  </si>
  <si>
    <t>13419851112</t>
  </si>
  <si>
    <t>耿沙</t>
  </si>
  <si>
    <t>18695932479</t>
  </si>
  <si>
    <t>刘江丽</t>
  </si>
  <si>
    <t>15090425547</t>
  </si>
  <si>
    <t>李小珍</t>
  </si>
  <si>
    <t>15236499696</t>
  </si>
  <si>
    <t>王喜东</t>
  </si>
  <si>
    <t>18737378160</t>
  </si>
  <si>
    <t>焦丹丹</t>
  </si>
  <si>
    <t>18738505051</t>
  </si>
  <si>
    <t>李如苹</t>
  </si>
  <si>
    <t>13949614935</t>
  </si>
  <si>
    <t>13462362285</t>
  </si>
  <si>
    <t>冯慧</t>
  </si>
  <si>
    <t>13598638584</t>
  </si>
  <si>
    <t>张京京</t>
  </si>
  <si>
    <t>15225937323</t>
  </si>
  <si>
    <t>郝宗华</t>
  </si>
  <si>
    <t>15837397607</t>
  </si>
  <si>
    <t>王凤娟</t>
  </si>
  <si>
    <t>15936595628</t>
  </si>
  <si>
    <t>李娟</t>
  </si>
  <si>
    <t>15836071373</t>
  </si>
  <si>
    <t>刘丽丽</t>
  </si>
  <si>
    <t>18790579602</t>
  </si>
  <si>
    <t>马方园</t>
  </si>
  <si>
    <t>15993080110</t>
  </si>
  <si>
    <t>段长燕</t>
  </si>
  <si>
    <t>10590371636</t>
  </si>
  <si>
    <t>李加怡</t>
  </si>
  <si>
    <t>15090422337</t>
  </si>
  <si>
    <t>赵维丽</t>
  </si>
  <si>
    <t>15937313163</t>
  </si>
  <si>
    <t>杨文青</t>
  </si>
  <si>
    <t>13938759554</t>
  </si>
  <si>
    <t>耿艳丽</t>
  </si>
  <si>
    <t>15225939090</t>
  </si>
  <si>
    <t>张艳芳</t>
  </si>
  <si>
    <t>15836160042</t>
  </si>
  <si>
    <t>戚德云</t>
  </si>
  <si>
    <t>13503731701</t>
  </si>
  <si>
    <t>李致艳</t>
  </si>
  <si>
    <t>15237343714</t>
  </si>
  <si>
    <t>张志娟</t>
  </si>
  <si>
    <t>13782574454</t>
  </si>
  <si>
    <t>13673543593</t>
  </si>
  <si>
    <t>苏智华</t>
  </si>
  <si>
    <t>13782520392</t>
  </si>
  <si>
    <t>袁雯</t>
  </si>
  <si>
    <t>15993036941</t>
  </si>
  <si>
    <t>石太密</t>
  </si>
  <si>
    <t>13623906402</t>
  </si>
  <si>
    <t>15837355912</t>
  </si>
  <si>
    <t>张清科</t>
  </si>
  <si>
    <t>13949629322</t>
  </si>
  <si>
    <t>路静文</t>
  </si>
  <si>
    <t>13837321437</t>
  </si>
  <si>
    <t>侯志秀</t>
  </si>
  <si>
    <t>15090408914</t>
  </si>
  <si>
    <t>15836163590</t>
  </si>
  <si>
    <t>申闪闪</t>
  </si>
  <si>
    <t>15637333445</t>
  </si>
  <si>
    <t>石静静</t>
  </si>
  <si>
    <t>15937314639</t>
  </si>
  <si>
    <t>原鹏鑫</t>
  </si>
  <si>
    <t>15836157616</t>
  </si>
  <si>
    <t>孟凡倩</t>
  </si>
  <si>
    <t>18738306001</t>
  </si>
  <si>
    <t>郝利平</t>
  </si>
  <si>
    <t>13569866351</t>
  </si>
  <si>
    <t>文保红</t>
  </si>
  <si>
    <t>13525058648</t>
  </si>
  <si>
    <t>任佳楠</t>
  </si>
  <si>
    <t>18240651041</t>
  </si>
  <si>
    <t>15670583921</t>
  </si>
  <si>
    <t>尹倩倩</t>
  </si>
  <si>
    <t>18738332110</t>
  </si>
  <si>
    <t>曹姗姗</t>
  </si>
  <si>
    <t>13938749620</t>
  </si>
  <si>
    <t>文发红</t>
  </si>
  <si>
    <t>18737397638</t>
  </si>
  <si>
    <t>耿京燕</t>
  </si>
  <si>
    <t>15136736696</t>
  </si>
  <si>
    <t>白玉保</t>
  </si>
  <si>
    <t>张积民</t>
  </si>
  <si>
    <t>13409237637</t>
  </si>
  <si>
    <t>15893843619</t>
  </si>
  <si>
    <t>张曼</t>
  </si>
  <si>
    <t>13837313940</t>
  </si>
  <si>
    <t>马丽</t>
  </si>
  <si>
    <t>13937300304</t>
  </si>
  <si>
    <t>耿小玲</t>
  </si>
  <si>
    <t>18749144869</t>
  </si>
  <si>
    <t>文天菊</t>
  </si>
  <si>
    <t>15090478131</t>
  </si>
  <si>
    <t>李莹</t>
  </si>
  <si>
    <t>13598675479</t>
  </si>
  <si>
    <t>王玉华</t>
  </si>
  <si>
    <t>15237338842</t>
  </si>
  <si>
    <t>杨桦</t>
  </si>
  <si>
    <t>15837398430</t>
  </si>
  <si>
    <t>范乃莲</t>
  </si>
  <si>
    <t>13523876544</t>
  </si>
  <si>
    <t>郝同凡</t>
  </si>
  <si>
    <t>13598611286</t>
  </si>
  <si>
    <t>贾艳芳</t>
  </si>
  <si>
    <t>13903734017</t>
  </si>
  <si>
    <t>李会贤</t>
  </si>
  <si>
    <t>15836009694</t>
  </si>
  <si>
    <t>蔡新焕</t>
  </si>
  <si>
    <t>13598721934</t>
  </si>
  <si>
    <t>曹东玮</t>
  </si>
  <si>
    <t>18738320809</t>
  </si>
  <si>
    <t>冯海珍</t>
  </si>
  <si>
    <t>15249735824</t>
  </si>
  <si>
    <t>李学娟</t>
  </si>
  <si>
    <t>15249735247</t>
  </si>
  <si>
    <t>段长娟</t>
  </si>
  <si>
    <t>15516509059</t>
  </si>
  <si>
    <t>郭素丹</t>
  </si>
  <si>
    <t>18738332075</t>
  </si>
  <si>
    <t>文春环</t>
  </si>
  <si>
    <t>15937341949</t>
  </si>
  <si>
    <t>马明月</t>
  </si>
  <si>
    <t>15937327292</t>
  </si>
  <si>
    <t>耿静亭</t>
  </si>
  <si>
    <t>15090496286</t>
  </si>
  <si>
    <t>宋德秀</t>
  </si>
  <si>
    <t>13598687165</t>
  </si>
  <si>
    <t>耿珍珍</t>
  </si>
  <si>
    <t>13525089219</t>
  </si>
  <si>
    <t>申秀芳</t>
  </si>
  <si>
    <t>13849388658</t>
  </si>
  <si>
    <t>郭丹丹</t>
  </si>
  <si>
    <t>13598682280</t>
  </si>
  <si>
    <t>尚金金</t>
  </si>
  <si>
    <t>13937391428</t>
  </si>
  <si>
    <t>常肖娟</t>
  </si>
  <si>
    <t>15836049430</t>
  </si>
  <si>
    <t>王飞霞</t>
  </si>
  <si>
    <t>15090466639</t>
  </si>
  <si>
    <t>陈夏君</t>
  </si>
  <si>
    <t>15903016335</t>
  </si>
  <si>
    <t>郭廷娟</t>
  </si>
  <si>
    <t>13782550342</t>
  </si>
  <si>
    <t>李长霞</t>
  </si>
  <si>
    <t>13949630785</t>
  </si>
  <si>
    <t>李会琴</t>
  </si>
  <si>
    <t>13782564321</t>
  </si>
  <si>
    <t>牛学珍</t>
  </si>
  <si>
    <t>18137653283</t>
  </si>
  <si>
    <t>赵付娥</t>
  </si>
  <si>
    <t>15333738668</t>
  </si>
  <si>
    <t>史世丽</t>
  </si>
  <si>
    <t>13623905617</t>
  </si>
  <si>
    <t>段志华</t>
  </si>
  <si>
    <t>13373768792</t>
  </si>
  <si>
    <t>张桂珍</t>
  </si>
  <si>
    <t>13503441074</t>
  </si>
  <si>
    <t>李秀霞</t>
  </si>
  <si>
    <t>13949601939</t>
  </si>
  <si>
    <t>周娟荣</t>
  </si>
  <si>
    <t>15225973540</t>
  </si>
  <si>
    <t>郝好玲</t>
  </si>
  <si>
    <t>18749168023</t>
  </si>
  <si>
    <t>陈昌燕</t>
  </si>
  <si>
    <t>13373767792</t>
  </si>
  <si>
    <t>王海娟</t>
  </si>
  <si>
    <t>15225974668</t>
  </si>
  <si>
    <t>李兰霞</t>
  </si>
  <si>
    <t>13782525462</t>
  </si>
  <si>
    <t>李吉萍</t>
  </si>
  <si>
    <t>18530215772</t>
  </si>
  <si>
    <t>李振红</t>
  </si>
  <si>
    <t>13462253427</t>
  </si>
  <si>
    <t>赵伟连</t>
  </si>
  <si>
    <t>13598920984</t>
  </si>
  <si>
    <t>李晶晶</t>
  </si>
  <si>
    <t>15237382680</t>
  </si>
  <si>
    <t>陈帅帅</t>
  </si>
  <si>
    <t>13462399733</t>
  </si>
  <si>
    <t>张金荣</t>
  </si>
  <si>
    <t>13083800174</t>
  </si>
  <si>
    <t>张茜</t>
  </si>
  <si>
    <t>15083137037</t>
  </si>
  <si>
    <t>林红</t>
  </si>
  <si>
    <t>13598731940</t>
  </si>
  <si>
    <t>赵俊玲</t>
  </si>
  <si>
    <t>13613730195</t>
  </si>
  <si>
    <t>杨占敏</t>
  </si>
  <si>
    <t>15903081432</t>
  </si>
  <si>
    <t>张国香</t>
  </si>
  <si>
    <t>13783732883</t>
  </si>
  <si>
    <t>赵保霞</t>
  </si>
  <si>
    <t>13569860065</t>
  </si>
  <si>
    <t>曹艳</t>
  </si>
  <si>
    <t>15637309059</t>
  </si>
  <si>
    <t>孟祥利</t>
  </si>
  <si>
    <t>15836083710</t>
  </si>
  <si>
    <t>李如燕</t>
  </si>
  <si>
    <t>15037378597</t>
  </si>
  <si>
    <t>茹庆萍</t>
  </si>
  <si>
    <t>13563430439</t>
  </si>
  <si>
    <t>于宝霞</t>
  </si>
  <si>
    <t>13598638885</t>
  </si>
  <si>
    <t>文发单</t>
  </si>
  <si>
    <t>15090072530</t>
  </si>
  <si>
    <t>高惠玲</t>
  </si>
  <si>
    <t>13462246764</t>
  </si>
  <si>
    <t>王妍莉</t>
  </si>
  <si>
    <t>13839062251</t>
  </si>
  <si>
    <t>张雪洁</t>
  </si>
  <si>
    <t>13937367511</t>
  </si>
  <si>
    <t>文辉</t>
  </si>
  <si>
    <t>13569840598</t>
  </si>
  <si>
    <t>银利</t>
  </si>
  <si>
    <t>15037394924</t>
  </si>
  <si>
    <t>李杰</t>
  </si>
  <si>
    <t>13938704842</t>
  </si>
  <si>
    <t>张焕弟</t>
  </si>
  <si>
    <t>18737303533</t>
  </si>
  <si>
    <t>刘倩</t>
  </si>
  <si>
    <t>18749186696</t>
  </si>
  <si>
    <t>王灵莉</t>
  </si>
  <si>
    <t>15137371663</t>
  </si>
  <si>
    <t>文巧玲</t>
  </si>
  <si>
    <t>18238634816</t>
  </si>
  <si>
    <t>文祥枝</t>
  </si>
  <si>
    <t>13673510245</t>
  </si>
  <si>
    <t>梁慧敏</t>
  </si>
  <si>
    <t>13503448840</t>
  </si>
  <si>
    <t>王庆伟</t>
  </si>
  <si>
    <t>15237351137</t>
  </si>
  <si>
    <t>张海霞</t>
  </si>
  <si>
    <t>15836168967</t>
  </si>
  <si>
    <t>文秀芬</t>
  </si>
  <si>
    <t>15294895794</t>
  </si>
  <si>
    <t>13409202055</t>
  </si>
  <si>
    <t>崔红芳</t>
  </si>
  <si>
    <t>15903019087</t>
  </si>
  <si>
    <t>路家玲</t>
  </si>
  <si>
    <t>15993078409</t>
  </si>
  <si>
    <t>曹克静</t>
  </si>
  <si>
    <t>13596425605</t>
  </si>
  <si>
    <t>远金庆</t>
  </si>
  <si>
    <t>13837392418</t>
  </si>
  <si>
    <t>史世海</t>
  </si>
  <si>
    <t>13460480716</t>
  </si>
  <si>
    <t>王智花</t>
  </si>
  <si>
    <t>13523739724</t>
  </si>
  <si>
    <t>娄珎</t>
  </si>
  <si>
    <t>15836033821</t>
  </si>
  <si>
    <t>何长玉</t>
  </si>
  <si>
    <t>13598633568</t>
  </si>
  <si>
    <t>娄江涛</t>
  </si>
  <si>
    <t>13525092937</t>
  </si>
  <si>
    <t>林会春</t>
  </si>
  <si>
    <t>18003807823</t>
  </si>
  <si>
    <t>孙涛</t>
  </si>
  <si>
    <t>13821218332</t>
  </si>
  <si>
    <t>杨明路</t>
  </si>
  <si>
    <t>15090083380</t>
  </si>
  <si>
    <t>杜治山</t>
  </si>
  <si>
    <t>15090086095</t>
  </si>
  <si>
    <t>李宏涛</t>
  </si>
  <si>
    <t>13938719602</t>
  </si>
  <si>
    <t>王文君</t>
  </si>
  <si>
    <t>13598658801</t>
  </si>
  <si>
    <t>段长忠</t>
  </si>
  <si>
    <t>13938719235</t>
  </si>
  <si>
    <t>耿传凯</t>
  </si>
  <si>
    <t>15993032035</t>
  </si>
  <si>
    <t>韩德全</t>
  </si>
  <si>
    <t>13782509170</t>
  </si>
  <si>
    <t>13938760314</t>
  </si>
  <si>
    <t>赵杰英</t>
  </si>
  <si>
    <t>13837311228</t>
  </si>
  <si>
    <t>李韦华</t>
  </si>
  <si>
    <t>13782508594</t>
  </si>
  <si>
    <t>孙勇</t>
  </si>
  <si>
    <t>15236618826</t>
  </si>
  <si>
    <t>宋雷</t>
  </si>
  <si>
    <t>18625950130</t>
  </si>
  <si>
    <t>蔺贺</t>
  </si>
  <si>
    <t>15203736592</t>
  </si>
  <si>
    <t>黄海花</t>
  </si>
  <si>
    <t>15037320102</t>
  </si>
  <si>
    <t>翟新</t>
  </si>
  <si>
    <t>13782560248</t>
  </si>
  <si>
    <t>田中</t>
  </si>
  <si>
    <t>15037320114</t>
  </si>
  <si>
    <t>刘勇博</t>
  </si>
  <si>
    <t>15090466146</t>
  </si>
  <si>
    <t>许阳</t>
  </si>
  <si>
    <t>15237349395</t>
  </si>
  <si>
    <t>何振伟</t>
  </si>
  <si>
    <t>15836087542</t>
  </si>
  <si>
    <t>李树向</t>
  </si>
  <si>
    <t>15237378140</t>
  </si>
  <si>
    <t>高燕</t>
  </si>
  <si>
    <t>15090430968</t>
  </si>
  <si>
    <t>文天岭</t>
  </si>
  <si>
    <t>15237303536</t>
  </si>
  <si>
    <t>郭建英</t>
  </si>
  <si>
    <t>纸套整理</t>
  </si>
  <si>
    <t>13525078686</t>
  </si>
  <si>
    <t>马玲</t>
  </si>
  <si>
    <t>18238630514</t>
  </si>
  <si>
    <t>朱德双</t>
  </si>
  <si>
    <t>13598748894</t>
  </si>
  <si>
    <t>郭苏旻</t>
  </si>
  <si>
    <t>13643904034</t>
  </si>
  <si>
    <t>鲍翠丽</t>
  </si>
  <si>
    <t>13937341545</t>
  </si>
  <si>
    <t>童文琴</t>
  </si>
  <si>
    <t>13837302850</t>
  </si>
  <si>
    <t>刘凡</t>
  </si>
  <si>
    <t>18637361365</t>
  </si>
  <si>
    <t>刘成香</t>
  </si>
  <si>
    <t>15836017497</t>
  </si>
  <si>
    <t>肖菲菲</t>
  </si>
  <si>
    <t>15837389620</t>
  </si>
  <si>
    <t>耿金玲</t>
  </si>
  <si>
    <t>13653739144</t>
  </si>
  <si>
    <t>郭力</t>
  </si>
  <si>
    <t>13849388668</t>
  </si>
  <si>
    <t>路晶</t>
  </si>
  <si>
    <t>18738332162</t>
  </si>
  <si>
    <t>宋艳华</t>
  </si>
  <si>
    <t>15937301030</t>
  </si>
  <si>
    <t>牛亚新</t>
  </si>
  <si>
    <t>15037310807</t>
  </si>
  <si>
    <t>关燕</t>
  </si>
  <si>
    <t>15137320793</t>
  </si>
  <si>
    <t>李燕红</t>
  </si>
  <si>
    <t>13653735032</t>
  </si>
  <si>
    <t>王凌云</t>
  </si>
  <si>
    <t>13837380744</t>
  </si>
  <si>
    <t>陈雁</t>
  </si>
  <si>
    <t>13803735759</t>
  </si>
  <si>
    <t>周慧娟</t>
  </si>
  <si>
    <t>13503739894</t>
  </si>
  <si>
    <t>李萌</t>
  </si>
  <si>
    <t>13693736411</t>
  </si>
  <si>
    <t>梁肖肖</t>
  </si>
  <si>
    <t>13525016685</t>
  </si>
  <si>
    <t>刘素玲</t>
  </si>
  <si>
    <t>15090472809</t>
  </si>
  <si>
    <t>岳强</t>
  </si>
  <si>
    <t>15294880419</t>
  </si>
  <si>
    <t>赵丽芳</t>
  </si>
  <si>
    <t>18537323778</t>
  </si>
  <si>
    <t>何凤莅</t>
  </si>
  <si>
    <t>15836192857</t>
  </si>
  <si>
    <t>赵春荣</t>
  </si>
  <si>
    <t>13462385815</t>
  </si>
  <si>
    <t>王婷婷</t>
  </si>
  <si>
    <t>15136763671</t>
  </si>
  <si>
    <t>15837350065</t>
  </si>
  <si>
    <t>柴松义</t>
  </si>
  <si>
    <t>13938744874</t>
  </si>
  <si>
    <t>李玉兰</t>
  </si>
  <si>
    <t>13703732431</t>
  </si>
  <si>
    <t>边忠红</t>
  </si>
  <si>
    <t>15090340055</t>
  </si>
  <si>
    <t>赵洁</t>
  </si>
  <si>
    <t>18236199069</t>
  </si>
  <si>
    <t>袁芹</t>
  </si>
  <si>
    <t>13949642110</t>
  </si>
  <si>
    <t>杨玉芳</t>
  </si>
  <si>
    <t>15993063969</t>
  </si>
  <si>
    <t>李红</t>
  </si>
  <si>
    <t>15937304483</t>
  </si>
  <si>
    <t>耿玉新</t>
  </si>
  <si>
    <t>15836074306</t>
  </si>
  <si>
    <t>张小灵</t>
  </si>
  <si>
    <t>15237367102</t>
  </si>
  <si>
    <t>李清荣</t>
  </si>
  <si>
    <t>13462299763</t>
  </si>
  <si>
    <t>何长兰</t>
  </si>
  <si>
    <t>13849383495</t>
  </si>
  <si>
    <t>文方方</t>
  </si>
  <si>
    <t>15537305818</t>
  </si>
  <si>
    <t>张将</t>
  </si>
  <si>
    <t>15937360995</t>
  </si>
  <si>
    <t>王尚菊</t>
  </si>
  <si>
    <t>13462274400</t>
  </si>
  <si>
    <t>张文涛</t>
  </si>
  <si>
    <t>15893843916</t>
  </si>
  <si>
    <t>徐振秋</t>
  </si>
  <si>
    <t>15993037629</t>
  </si>
  <si>
    <t>韩俊洪</t>
  </si>
  <si>
    <t>15565251601</t>
  </si>
  <si>
    <t>赵六群</t>
  </si>
  <si>
    <t>15893815415</t>
  </si>
  <si>
    <t>13839081520</t>
  </si>
  <si>
    <t>张天星</t>
  </si>
  <si>
    <t>18637331402</t>
  </si>
  <si>
    <t>赵征</t>
  </si>
  <si>
    <t>13837376463</t>
  </si>
  <si>
    <t>闫明</t>
  </si>
  <si>
    <t>13523237419</t>
  </si>
  <si>
    <t>施佳欢</t>
  </si>
  <si>
    <t>13083806434</t>
  </si>
  <si>
    <t>葛敬</t>
  </si>
  <si>
    <t>13839098175</t>
  </si>
  <si>
    <t>李益平</t>
  </si>
  <si>
    <t>15993053756</t>
  </si>
  <si>
    <t>张延丽</t>
  </si>
  <si>
    <t>13523237323</t>
  </si>
  <si>
    <t>尚秀花</t>
  </si>
  <si>
    <t>15037394185</t>
  </si>
  <si>
    <t>耿先荣</t>
  </si>
  <si>
    <t>13462300621</t>
  </si>
  <si>
    <t>郝芸</t>
  </si>
  <si>
    <t>13938733269</t>
  </si>
  <si>
    <t>张秀芳</t>
  </si>
  <si>
    <t>13569812107</t>
  </si>
  <si>
    <t>杨萌</t>
  </si>
  <si>
    <t>13603930503</t>
  </si>
  <si>
    <t>路家强</t>
  </si>
  <si>
    <t>13837349945</t>
  </si>
  <si>
    <t>唐雪芳</t>
  </si>
  <si>
    <t>15237358232</t>
  </si>
  <si>
    <t>范清云</t>
  </si>
  <si>
    <t>15249718535</t>
  </si>
  <si>
    <t>李鸿德</t>
  </si>
  <si>
    <t>15090337303</t>
  </si>
  <si>
    <t>霍正瑜</t>
  </si>
  <si>
    <t>15237319651</t>
  </si>
  <si>
    <t>13673734933</t>
  </si>
  <si>
    <t>李树荣</t>
  </si>
  <si>
    <t>18637332709</t>
  </si>
  <si>
    <t>冯爱喜</t>
  </si>
  <si>
    <t>18224581832</t>
  </si>
  <si>
    <t>贵珂</t>
  </si>
  <si>
    <t>15937310829</t>
  </si>
  <si>
    <t>15236618799</t>
  </si>
  <si>
    <t>靳曼</t>
  </si>
  <si>
    <t>15837356321</t>
  </si>
  <si>
    <t>林慧敏</t>
  </si>
  <si>
    <t>13937315473</t>
  </si>
  <si>
    <t>耿虹</t>
  </si>
  <si>
    <t>13700738347</t>
  </si>
  <si>
    <t>李万民</t>
  </si>
  <si>
    <t>15903092767</t>
  </si>
  <si>
    <t>王明勇</t>
  </si>
  <si>
    <t>15090358025</t>
  </si>
  <si>
    <t>13949610250</t>
  </si>
  <si>
    <t>牛永飞</t>
  </si>
  <si>
    <t>13598610373</t>
  </si>
  <si>
    <t>张斌军</t>
  </si>
  <si>
    <t>18738378460</t>
  </si>
  <si>
    <t>15836058387</t>
  </si>
  <si>
    <t>付振霞</t>
  </si>
  <si>
    <t>15837361703</t>
  </si>
  <si>
    <t>董昆</t>
  </si>
  <si>
    <t>15003736912</t>
  </si>
  <si>
    <t>彭海霞</t>
  </si>
  <si>
    <t>17739501097</t>
  </si>
  <si>
    <t>尚艳玲</t>
  </si>
  <si>
    <t>18237329293</t>
  </si>
  <si>
    <t>王宏根</t>
  </si>
  <si>
    <t>刘百灵</t>
  </si>
  <si>
    <t>13419854704</t>
  </si>
  <si>
    <t>苏贵红</t>
  </si>
  <si>
    <t>13782532403</t>
  </si>
  <si>
    <t>齐辉丽</t>
  </si>
  <si>
    <t>13569826840</t>
  </si>
  <si>
    <t>刘风丽</t>
  </si>
  <si>
    <t>18790582898</t>
  </si>
  <si>
    <t>耿玉萍</t>
  </si>
  <si>
    <t>15839205574</t>
  </si>
  <si>
    <t>张振良</t>
  </si>
  <si>
    <t>15090066026</t>
  </si>
  <si>
    <t>郑伟勤</t>
  </si>
  <si>
    <t>13462231628</t>
  </si>
  <si>
    <t>赵志娟</t>
  </si>
  <si>
    <t>15537355456</t>
  </si>
  <si>
    <t>文法平</t>
  </si>
  <si>
    <t>18303604404</t>
  </si>
  <si>
    <t>文华</t>
  </si>
  <si>
    <t>18238622926</t>
  </si>
  <si>
    <t>王明枝</t>
  </si>
  <si>
    <t>15090083621</t>
  </si>
  <si>
    <t>刘芳芳</t>
  </si>
  <si>
    <t>13419879680</t>
  </si>
  <si>
    <t>耿菊霞</t>
  </si>
  <si>
    <t>13603934604</t>
  </si>
  <si>
    <t>段永红</t>
  </si>
  <si>
    <t>18303600823</t>
  </si>
  <si>
    <t>李忠良</t>
  </si>
  <si>
    <t>15837361910</t>
  </si>
  <si>
    <t>耿敏</t>
  </si>
  <si>
    <t>15565280071</t>
  </si>
  <si>
    <t>王振荣</t>
  </si>
  <si>
    <t>13233834783</t>
  </si>
  <si>
    <t>15137339653</t>
  </si>
  <si>
    <t>李忠全</t>
  </si>
  <si>
    <t>13525008233</t>
  </si>
  <si>
    <t>许清录</t>
  </si>
  <si>
    <t>运丝工</t>
  </si>
  <si>
    <t>13262106611</t>
  </si>
  <si>
    <t>杨海磊</t>
  </si>
  <si>
    <t>13781941832</t>
  </si>
  <si>
    <t>赵春英</t>
  </si>
  <si>
    <t>13462262591</t>
  </si>
  <si>
    <t>潘武萍</t>
  </si>
  <si>
    <t>15837317561</t>
  </si>
  <si>
    <t>尚艳涛</t>
  </si>
  <si>
    <t>13839050746</t>
  </si>
  <si>
    <t>张俊丽</t>
  </si>
  <si>
    <t>15037348455</t>
  </si>
  <si>
    <t>洪国玲</t>
  </si>
  <si>
    <t>18337350370</t>
  </si>
  <si>
    <t>司玉姣</t>
  </si>
  <si>
    <t>13333735610</t>
  </si>
  <si>
    <t>耿亚萍</t>
  </si>
  <si>
    <t>15837361299</t>
  </si>
  <si>
    <t>13663907910</t>
  </si>
  <si>
    <t>张琴英</t>
  </si>
  <si>
    <t>15836072826</t>
  </si>
  <si>
    <t>文丽娟</t>
  </si>
  <si>
    <t>15893868344</t>
  </si>
  <si>
    <t>李利红</t>
  </si>
  <si>
    <t>13653738537</t>
  </si>
  <si>
    <t>陈桂丽</t>
  </si>
  <si>
    <t>18738305809</t>
  </si>
  <si>
    <t>张莉</t>
  </si>
  <si>
    <t>13781980942</t>
  </si>
  <si>
    <t>王艳云</t>
  </si>
  <si>
    <t>13523858467</t>
  </si>
  <si>
    <t>李海艳</t>
  </si>
  <si>
    <t>18238629020</t>
  </si>
  <si>
    <t>李瑞娜</t>
  </si>
  <si>
    <t>15037356239</t>
  </si>
  <si>
    <t>宋蕊蕊</t>
  </si>
  <si>
    <t>13523233177</t>
  </si>
  <si>
    <t>刘燕瑞</t>
  </si>
  <si>
    <t>13782576361</t>
  </si>
  <si>
    <t>耿志新</t>
  </si>
  <si>
    <t>15836048760</t>
  </si>
  <si>
    <t>申玲玲</t>
  </si>
  <si>
    <t>13525082734</t>
  </si>
  <si>
    <t>路家英</t>
  </si>
  <si>
    <t>18738320096</t>
  </si>
  <si>
    <t>孙娜</t>
  </si>
  <si>
    <t>15560136513</t>
  </si>
  <si>
    <t>郝长娟</t>
  </si>
  <si>
    <t>15237363454</t>
  </si>
  <si>
    <t>路沙</t>
  </si>
  <si>
    <t>18738514945</t>
  </si>
  <si>
    <t>郭良燕</t>
  </si>
  <si>
    <t>18703739221</t>
  </si>
  <si>
    <t>赵巧玲</t>
  </si>
  <si>
    <t>13598604157</t>
  </si>
  <si>
    <t>郝素芳</t>
  </si>
  <si>
    <t>15225919539</t>
  </si>
  <si>
    <t>李雁芳</t>
  </si>
  <si>
    <t>15037320440</t>
  </si>
  <si>
    <t>李全秀</t>
  </si>
  <si>
    <t>18437344094</t>
  </si>
  <si>
    <t>崔明会</t>
  </si>
  <si>
    <t>15993001996</t>
  </si>
  <si>
    <t>酒新雨</t>
  </si>
  <si>
    <t>13949648127</t>
  </si>
  <si>
    <t>孔祥娟</t>
  </si>
  <si>
    <t>15937347623</t>
  </si>
  <si>
    <t>18737372802</t>
  </si>
  <si>
    <t>郝倩如</t>
  </si>
  <si>
    <t>15093081570</t>
  </si>
  <si>
    <t>付文丽</t>
  </si>
  <si>
    <t>13782577285</t>
  </si>
  <si>
    <t>徐圆圆</t>
  </si>
  <si>
    <t>17719957373</t>
  </si>
  <si>
    <t>张燕茹</t>
  </si>
  <si>
    <t>13837341035</t>
  </si>
  <si>
    <t>李淑宁</t>
  </si>
  <si>
    <t>15225948658</t>
  </si>
  <si>
    <t>郝彦杰</t>
  </si>
  <si>
    <t>15893823457</t>
  </si>
  <si>
    <t>耿影影</t>
  </si>
  <si>
    <t>15903018517</t>
  </si>
  <si>
    <t>付中敏</t>
  </si>
  <si>
    <t>13243290866</t>
  </si>
  <si>
    <t>15836157912</t>
  </si>
  <si>
    <t>耿传贝</t>
  </si>
  <si>
    <t>13673523588</t>
  </si>
  <si>
    <t>赵国秀</t>
  </si>
  <si>
    <t>15937343013</t>
  </si>
  <si>
    <t>郭亚男</t>
  </si>
  <si>
    <t>13462335933</t>
  </si>
  <si>
    <t>韩法英</t>
  </si>
  <si>
    <t>13503802930</t>
  </si>
  <si>
    <t>王清娇</t>
  </si>
  <si>
    <t>15137339068</t>
  </si>
  <si>
    <t>陈丽英</t>
  </si>
  <si>
    <t>15993001760</t>
  </si>
  <si>
    <t>冯文静</t>
  </si>
  <si>
    <t>15083146903</t>
  </si>
  <si>
    <t>马珍</t>
  </si>
  <si>
    <t>15136782140</t>
  </si>
  <si>
    <t>曾小兰</t>
  </si>
  <si>
    <t>15898394604</t>
  </si>
  <si>
    <t>张娇</t>
  </si>
  <si>
    <t>18317570043</t>
  </si>
  <si>
    <t>侯瑞娜</t>
  </si>
  <si>
    <t xml:space="preserve">15903864101 </t>
  </si>
  <si>
    <t>李长惠</t>
  </si>
  <si>
    <t>18240651549</t>
  </si>
  <si>
    <t>韩延岭</t>
  </si>
  <si>
    <t>13140592710</t>
  </si>
  <si>
    <t>赵娜</t>
  </si>
  <si>
    <t>13462203714</t>
  </si>
  <si>
    <t>姬丽辉</t>
  </si>
  <si>
    <t>13598671307</t>
  </si>
  <si>
    <t>周格格</t>
  </si>
  <si>
    <t>15670529659</t>
  </si>
  <si>
    <t>岳皎娜</t>
  </si>
  <si>
    <t>15993056098</t>
  </si>
  <si>
    <t>王虹雨</t>
  </si>
  <si>
    <t>13837321727</t>
  </si>
  <si>
    <t>13849381472</t>
  </si>
  <si>
    <t>韩姗姗</t>
  </si>
  <si>
    <t>13849366807</t>
  </si>
  <si>
    <t>石平诗</t>
  </si>
  <si>
    <t>15537392830</t>
  </si>
  <si>
    <t>孟少红</t>
  </si>
  <si>
    <t>15516421942</t>
  </si>
  <si>
    <t>赵梦晗</t>
  </si>
  <si>
    <t>15893895912</t>
  </si>
  <si>
    <t>石平秀</t>
  </si>
  <si>
    <t>13673533934</t>
  </si>
  <si>
    <t>朱林霞</t>
  </si>
  <si>
    <t>13598734637</t>
  </si>
  <si>
    <t>13462260031</t>
  </si>
  <si>
    <t>魏元元</t>
  </si>
  <si>
    <t>13462268386</t>
  </si>
  <si>
    <t>王宁</t>
  </si>
  <si>
    <t>朱彩云</t>
  </si>
  <si>
    <t>13598674489</t>
  </si>
  <si>
    <t>文雪珍</t>
  </si>
  <si>
    <t>15136749860</t>
  </si>
  <si>
    <t>尹坤</t>
  </si>
  <si>
    <t>13523875241</t>
  </si>
  <si>
    <t>13837360585</t>
  </si>
  <si>
    <t>尹利燕</t>
  </si>
  <si>
    <t>13598638342</t>
  </si>
  <si>
    <t>葛庆丽</t>
  </si>
  <si>
    <t>13781906977</t>
  </si>
  <si>
    <t>石太丽</t>
  </si>
  <si>
    <t>15083123073</t>
  </si>
  <si>
    <t>琚小燕</t>
  </si>
  <si>
    <t>13653735581</t>
  </si>
  <si>
    <t>张惠军</t>
  </si>
  <si>
    <t>18337337560</t>
  </si>
  <si>
    <t>王洪</t>
  </si>
  <si>
    <t>13949614836</t>
  </si>
  <si>
    <t>乔运洪</t>
  </si>
  <si>
    <t>15836189928</t>
  </si>
  <si>
    <t>18203736949</t>
  </si>
  <si>
    <t>张霞杰</t>
  </si>
  <si>
    <t>王小秀</t>
  </si>
  <si>
    <t>13937387914</t>
  </si>
  <si>
    <t>段倩倩</t>
  </si>
  <si>
    <t>15660558804</t>
  </si>
  <si>
    <t>魏洪凯</t>
  </si>
  <si>
    <t>15090308310</t>
  </si>
  <si>
    <t>冯海霞</t>
  </si>
  <si>
    <t>13781953480</t>
  </si>
  <si>
    <t>冯亚楠</t>
  </si>
  <si>
    <t>15993099739</t>
  </si>
  <si>
    <t>范灵芝</t>
  </si>
  <si>
    <t>15836197055</t>
  </si>
  <si>
    <t>王西苹</t>
  </si>
  <si>
    <t>18738359730</t>
  </si>
  <si>
    <t>位楠</t>
  </si>
  <si>
    <t>15936563179</t>
  </si>
  <si>
    <t>杨兰兰</t>
  </si>
  <si>
    <t>18237329139</t>
  </si>
  <si>
    <t>尹英霞</t>
  </si>
  <si>
    <t>18337313797</t>
  </si>
  <si>
    <t>王希梅</t>
  </si>
  <si>
    <t>13523259467</t>
  </si>
  <si>
    <t>张明华</t>
  </si>
  <si>
    <t>18738561957</t>
  </si>
  <si>
    <t>李丽敏</t>
  </si>
  <si>
    <t>15937354771</t>
  </si>
  <si>
    <t>陈利香</t>
  </si>
  <si>
    <t>13373756361</t>
  </si>
  <si>
    <t>魏建敏</t>
  </si>
  <si>
    <t>15837359287</t>
  </si>
  <si>
    <t>18303675219</t>
  </si>
  <si>
    <t>王勤琴</t>
  </si>
  <si>
    <t>16650291375</t>
  </si>
  <si>
    <t>郭传颖</t>
  </si>
  <si>
    <t>15037377862</t>
  </si>
  <si>
    <t>苏慧君</t>
  </si>
  <si>
    <t>13525085736</t>
  </si>
  <si>
    <t>唐正云</t>
  </si>
  <si>
    <t>15993022664</t>
  </si>
  <si>
    <t>都艳霞</t>
  </si>
  <si>
    <t>15090363663</t>
  </si>
  <si>
    <t>李济敏</t>
  </si>
  <si>
    <t>15836043533</t>
  </si>
  <si>
    <t>黄襄霞</t>
  </si>
  <si>
    <t>15936517258</t>
  </si>
  <si>
    <t>15137375476</t>
  </si>
  <si>
    <t>刘晓文</t>
  </si>
  <si>
    <t>15137340174</t>
  </si>
  <si>
    <t>王丹霞</t>
  </si>
  <si>
    <t>18236120457</t>
  </si>
  <si>
    <t>李汝梅</t>
  </si>
  <si>
    <t>13419866895</t>
  </si>
  <si>
    <t>闫乃双</t>
  </si>
  <si>
    <t>18625933280</t>
  </si>
  <si>
    <t>路华</t>
  </si>
  <si>
    <t>13462223618</t>
  </si>
  <si>
    <t>张盼</t>
  </si>
  <si>
    <t>张延风</t>
  </si>
  <si>
    <t>13781958788</t>
  </si>
  <si>
    <t>田素珍</t>
  </si>
  <si>
    <t>13525001855</t>
  </si>
  <si>
    <t>付中坡</t>
  </si>
  <si>
    <t>13937302776</t>
  </si>
  <si>
    <t>袁化忠</t>
  </si>
  <si>
    <t>13673510569</t>
  </si>
  <si>
    <t>郝好路</t>
  </si>
  <si>
    <t>13837361477</t>
  </si>
  <si>
    <t>刘东林</t>
  </si>
  <si>
    <t>13849019702</t>
  </si>
  <si>
    <t>文政婷</t>
  </si>
  <si>
    <t>15225911889</t>
  </si>
  <si>
    <t>刘斐</t>
  </si>
  <si>
    <t>15090075121</t>
  </si>
  <si>
    <t>朱明英</t>
  </si>
  <si>
    <t>13462272144</t>
  </si>
  <si>
    <t>范友枝</t>
  </si>
  <si>
    <t>13598691510</t>
  </si>
  <si>
    <t>13949611670</t>
  </si>
  <si>
    <t>王明秀</t>
  </si>
  <si>
    <t>15565271021</t>
  </si>
  <si>
    <t>冯晶</t>
  </si>
  <si>
    <t>15090389977</t>
  </si>
  <si>
    <t>郝茉莉</t>
  </si>
  <si>
    <t>15037306503</t>
  </si>
  <si>
    <t>王亚平</t>
  </si>
  <si>
    <t>13598670449</t>
  </si>
  <si>
    <t>13782572427</t>
  </si>
  <si>
    <t>王玉霞</t>
  </si>
  <si>
    <t>13569820360</t>
  </si>
  <si>
    <t>何英</t>
  </si>
  <si>
    <t>18237340867</t>
  </si>
  <si>
    <t>岳修芳</t>
  </si>
  <si>
    <t>15837332395</t>
  </si>
  <si>
    <t>刘晓</t>
  </si>
  <si>
    <t>13409229332</t>
  </si>
  <si>
    <t>刘翠艳</t>
  </si>
  <si>
    <t>15225948236</t>
  </si>
  <si>
    <t>陈甜</t>
  </si>
  <si>
    <t>15090413133</t>
  </si>
  <si>
    <t>秦素英</t>
  </si>
  <si>
    <t>13937378948</t>
  </si>
  <si>
    <t>郝姝瑞</t>
  </si>
  <si>
    <t>18303617852</t>
  </si>
  <si>
    <t>王静辉</t>
  </si>
  <si>
    <t>18738301563</t>
  </si>
  <si>
    <t>韩瑞新</t>
  </si>
  <si>
    <t>13837348226</t>
  </si>
  <si>
    <t>路玉姣</t>
  </si>
  <si>
    <t>13781980868</t>
  </si>
  <si>
    <t>刘萌蕊</t>
  </si>
  <si>
    <t>13523259416</t>
  </si>
  <si>
    <t>马黄伟</t>
  </si>
  <si>
    <t>13837343887</t>
  </si>
  <si>
    <t>马少俊</t>
  </si>
  <si>
    <t>13849380953</t>
  </si>
  <si>
    <t>贾燕芳</t>
  </si>
  <si>
    <t>13837388446</t>
  </si>
  <si>
    <t>任新新</t>
  </si>
  <si>
    <t>13949621328</t>
  </si>
  <si>
    <t>李长梅</t>
  </si>
  <si>
    <t>13803801684</t>
  </si>
  <si>
    <t>焦梦雪</t>
  </si>
  <si>
    <t>13513734156</t>
  </si>
  <si>
    <t>石云霞</t>
  </si>
  <si>
    <t>18339535093</t>
  </si>
  <si>
    <t>王丽敏</t>
  </si>
  <si>
    <t>15036646736</t>
  </si>
  <si>
    <t>刘雪玲</t>
  </si>
  <si>
    <t>15836161551</t>
  </si>
  <si>
    <t>侯闫方</t>
  </si>
  <si>
    <t>15137385540</t>
  </si>
  <si>
    <t>13523858866</t>
  </si>
  <si>
    <t>李永菊</t>
  </si>
  <si>
    <t>18238791911</t>
  </si>
  <si>
    <t>15670577132</t>
  </si>
  <si>
    <t>龚则玲</t>
  </si>
  <si>
    <t>15836168752</t>
  </si>
  <si>
    <t>丰小华</t>
  </si>
  <si>
    <t>13017542236</t>
  </si>
  <si>
    <t>赵花英</t>
  </si>
  <si>
    <t>13569820054</t>
  </si>
  <si>
    <t>胡晓东</t>
  </si>
  <si>
    <t>15090439255</t>
  </si>
  <si>
    <t>李玉侠</t>
  </si>
  <si>
    <t>15903030709</t>
  </si>
  <si>
    <t>陈飞</t>
  </si>
  <si>
    <t>13569402079</t>
  </si>
  <si>
    <t>李学红</t>
  </si>
  <si>
    <t>13409234568</t>
  </si>
  <si>
    <t xml:space="preserve">15936515132 </t>
  </si>
  <si>
    <t>马向民</t>
  </si>
  <si>
    <t>13569843624</t>
  </si>
  <si>
    <t>李桃</t>
  </si>
  <si>
    <t xml:space="preserve">13598720954 </t>
  </si>
  <si>
    <t>赵义</t>
  </si>
  <si>
    <t>15617122960</t>
  </si>
  <si>
    <t>崔国路</t>
  </si>
  <si>
    <t xml:space="preserve">15090490155 </t>
  </si>
  <si>
    <t>陈晓磊</t>
  </si>
  <si>
    <t>15837317435</t>
  </si>
  <si>
    <t>谭卫东</t>
  </si>
  <si>
    <t>18790538260</t>
  </si>
  <si>
    <t>刘玉炳</t>
  </si>
  <si>
    <t>15937395093</t>
  </si>
  <si>
    <t>刘玉章</t>
  </si>
  <si>
    <t>13643733297</t>
  </si>
  <si>
    <t>18337313621</t>
  </si>
  <si>
    <t>申国梁</t>
  </si>
  <si>
    <t>13525010383</t>
  </si>
  <si>
    <t>陈全岭</t>
  </si>
  <si>
    <t>13598672642</t>
  </si>
  <si>
    <t>唐建国</t>
  </si>
  <si>
    <t>18749105990</t>
  </si>
  <si>
    <t>王高宁</t>
  </si>
  <si>
    <t>13839093818</t>
  </si>
  <si>
    <t>牛子霞</t>
  </si>
  <si>
    <t>15136773181</t>
  </si>
  <si>
    <t>冯新兰</t>
  </si>
  <si>
    <t>13949632530</t>
  </si>
  <si>
    <t>刘琴</t>
  </si>
  <si>
    <t xml:space="preserve">13409201054 </t>
  </si>
  <si>
    <t>申栩</t>
  </si>
  <si>
    <t>15237358236</t>
  </si>
  <si>
    <t>刘爱枝</t>
  </si>
  <si>
    <t>15903055519</t>
  </si>
  <si>
    <t>李小萍</t>
  </si>
  <si>
    <t>13462204261</t>
  </si>
  <si>
    <t>耿守秋</t>
  </si>
  <si>
    <t>15136734864</t>
  </si>
  <si>
    <t>李芳</t>
  </si>
  <si>
    <t>15237335604</t>
  </si>
  <si>
    <t>李文娟</t>
  </si>
  <si>
    <t>13569846614</t>
  </si>
  <si>
    <t>周世平</t>
  </si>
  <si>
    <t>15903038593</t>
  </si>
  <si>
    <t>文政玉</t>
  </si>
  <si>
    <t>15893802153</t>
  </si>
  <si>
    <t>马捷</t>
  </si>
  <si>
    <t>13083737338</t>
  </si>
  <si>
    <t>文秀勤</t>
  </si>
  <si>
    <t>18240683472</t>
  </si>
  <si>
    <t>杨风琴</t>
  </si>
  <si>
    <t>15083138056</t>
  </si>
  <si>
    <t>田丽娟</t>
  </si>
  <si>
    <t>13781970382</t>
  </si>
  <si>
    <t>张建峰</t>
  </si>
  <si>
    <t>13598650072</t>
  </si>
  <si>
    <t>韩建军</t>
  </si>
  <si>
    <t>15738677767</t>
  </si>
  <si>
    <t>张运保</t>
  </si>
  <si>
    <t>13569873816</t>
  </si>
  <si>
    <t>耿玉芳</t>
  </si>
  <si>
    <t>13623906467</t>
  </si>
  <si>
    <t>周鑫</t>
  </si>
  <si>
    <t>13938724169</t>
  </si>
  <si>
    <t>刘文生</t>
  </si>
  <si>
    <t>18224585854</t>
  </si>
  <si>
    <t>于宏</t>
  </si>
  <si>
    <t>13937346416</t>
  </si>
  <si>
    <t>姚小庆</t>
  </si>
  <si>
    <t>13837339446</t>
  </si>
  <si>
    <t>梁燕</t>
  </si>
  <si>
    <t>13409225120</t>
  </si>
  <si>
    <t>郝同艳</t>
  </si>
  <si>
    <t>18790507832</t>
  </si>
  <si>
    <t>刘巧梅</t>
  </si>
  <si>
    <t>13462265774</t>
  </si>
  <si>
    <t>田芳</t>
  </si>
  <si>
    <t>15936599942</t>
  </si>
  <si>
    <t>王爱娟</t>
  </si>
  <si>
    <t>13673528741</t>
  </si>
  <si>
    <t>张秀华</t>
  </si>
  <si>
    <t>15903088601</t>
  </si>
  <si>
    <t>张梅杰</t>
  </si>
  <si>
    <t>15136755216</t>
  </si>
  <si>
    <t>杨俊芳</t>
  </si>
  <si>
    <t>15893847286</t>
  </si>
  <si>
    <t>王明珠</t>
  </si>
  <si>
    <t>15083119857</t>
  </si>
  <si>
    <t>冯晶晶</t>
  </si>
  <si>
    <t>15090063689</t>
  </si>
  <si>
    <t>郝同兰</t>
  </si>
  <si>
    <t>15937325620</t>
  </si>
  <si>
    <t>路洋</t>
  </si>
  <si>
    <t>13613908365</t>
  </si>
  <si>
    <t>张超云</t>
  </si>
  <si>
    <t>18738379072</t>
  </si>
  <si>
    <t>王园园</t>
  </si>
  <si>
    <t>18737328072</t>
  </si>
  <si>
    <t>冯长秀</t>
  </si>
  <si>
    <t>15137326483</t>
  </si>
  <si>
    <t>王亚如</t>
  </si>
  <si>
    <t>15137344907</t>
  </si>
  <si>
    <t>赵志会</t>
  </si>
  <si>
    <t>15036636601</t>
  </si>
  <si>
    <t>王现岭</t>
  </si>
  <si>
    <t>15037395564</t>
  </si>
  <si>
    <t>茹利芳</t>
  </si>
  <si>
    <t>18338952797</t>
  </si>
  <si>
    <t>史玉霞</t>
  </si>
  <si>
    <t>13782528775</t>
  </si>
  <si>
    <t>申小娜</t>
  </si>
  <si>
    <t xml:space="preserve">15294880056  </t>
  </si>
  <si>
    <t>岳学青</t>
  </si>
  <si>
    <t>15237338527</t>
  </si>
  <si>
    <t>崔艳艳</t>
  </si>
  <si>
    <t>13569808217</t>
  </si>
  <si>
    <t>刘孟娥</t>
  </si>
  <si>
    <t>13781920631</t>
  </si>
  <si>
    <t>李霞娟</t>
  </si>
  <si>
    <t>15037308197</t>
  </si>
  <si>
    <t>13569864910</t>
  </si>
  <si>
    <t>苏鲜艳</t>
  </si>
  <si>
    <t>13837368624</t>
  </si>
  <si>
    <t>刘盛楠</t>
  </si>
  <si>
    <t>15083144825</t>
  </si>
  <si>
    <t>13525071403</t>
  </si>
  <si>
    <t>耿海敏</t>
  </si>
  <si>
    <t>15637380923</t>
  </si>
  <si>
    <t>秦树枝</t>
  </si>
  <si>
    <t>15837319141</t>
  </si>
  <si>
    <t>李桂梅</t>
  </si>
  <si>
    <t>15837351295</t>
  </si>
  <si>
    <t>李秀红</t>
  </si>
  <si>
    <t>申明丽</t>
  </si>
  <si>
    <t>13525070593</t>
  </si>
  <si>
    <t>张艳梅</t>
  </si>
  <si>
    <t>18790675896</t>
  </si>
  <si>
    <t>常华</t>
  </si>
  <si>
    <t>15090496110</t>
  </si>
  <si>
    <t>赵华</t>
  </si>
  <si>
    <t>15090080821</t>
  </si>
  <si>
    <t>邢玉霞</t>
  </si>
  <si>
    <t>15225911131</t>
  </si>
  <si>
    <t>苏东佳</t>
  </si>
  <si>
    <t>18236141683</t>
  </si>
  <si>
    <t>耿新燕</t>
  </si>
  <si>
    <t>13569810541</t>
  </si>
  <si>
    <t>郝鸿云</t>
  </si>
  <si>
    <t xml:space="preserve">13569415835  </t>
  </si>
  <si>
    <t>邢英红</t>
  </si>
  <si>
    <t>18749125520</t>
  </si>
  <si>
    <t>郭辉娜</t>
  </si>
  <si>
    <t>15837354701</t>
  </si>
  <si>
    <t>袁路</t>
  </si>
  <si>
    <t>15516542213</t>
  </si>
  <si>
    <t>耿佳丽</t>
  </si>
  <si>
    <t>13569864163</t>
  </si>
  <si>
    <t>郝静静</t>
  </si>
  <si>
    <t>18336441751</t>
  </si>
  <si>
    <t>靳文静</t>
  </si>
  <si>
    <t>15903083827</t>
  </si>
  <si>
    <t>刘艳艳</t>
  </si>
  <si>
    <t>15903076101</t>
  </si>
  <si>
    <t>尹紫娟</t>
  </si>
  <si>
    <t>13938754578</t>
  </si>
  <si>
    <t>13837381727</t>
  </si>
  <si>
    <t>吕景兰</t>
  </si>
  <si>
    <t>15993086532</t>
  </si>
  <si>
    <t>刘永璐</t>
  </si>
  <si>
    <t>15090086519</t>
  </si>
  <si>
    <t>张运萍</t>
  </si>
  <si>
    <t>15938102206</t>
  </si>
  <si>
    <t>闫淑娟</t>
  </si>
  <si>
    <t>13503431279</t>
  </si>
  <si>
    <t>张雪珂</t>
  </si>
  <si>
    <t>13462399170</t>
  </si>
  <si>
    <t>范萍萍</t>
  </si>
  <si>
    <t>13569826669</t>
  </si>
  <si>
    <t>李智源</t>
  </si>
  <si>
    <t>13781912303</t>
  </si>
  <si>
    <t>18337359250</t>
  </si>
  <si>
    <t>张爽</t>
  </si>
  <si>
    <t>18738556410</t>
  </si>
  <si>
    <t>郭春爱</t>
  </si>
  <si>
    <t>13949617841</t>
  </si>
  <si>
    <t>贾赵静</t>
  </si>
  <si>
    <t>18790579510</t>
  </si>
  <si>
    <t>李燕琴</t>
  </si>
  <si>
    <t>13525016297</t>
  </si>
  <si>
    <t>15893812998</t>
  </si>
  <si>
    <t>郭希艳</t>
  </si>
  <si>
    <t>15236609320</t>
  </si>
  <si>
    <t>张亚娟</t>
  </si>
  <si>
    <t>13949601922</t>
  </si>
  <si>
    <t>耿辉</t>
  </si>
  <si>
    <t>13938762704</t>
  </si>
  <si>
    <t>史艳红</t>
  </si>
  <si>
    <t>15690797534</t>
  </si>
  <si>
    <t>孟现芬</t>
  </si>
  <si>
    <t>18337336573</t>
  </si>
  <si>
    <t>张附院</t>
  </si>
  <si>
    <t>18790510487</t>
  </si>
  <si>
    <t>樊玉鑫</t>
  </si>
  <si>
    <t>13643732479</t>
  </si>
  <si>
    <t>郭佳佳</t>
  </si>
  <si>
    <t>15237372161</t>
  </si>
  <si>
    <t>付艳红</t>
  </si>
  <si>
    <t>15225947705</t>
  </si>
  <si>
    <t>15837354253</t>
  </si>
  <si>
    <t>刘梦真</t>
  </si>
  <si>
    <t>15893894049</t>
  </si>
  <si>
    <t>李洁</t>
  </si>
  <si>
    <t>15090408974</t>
  </si>
  <si>
    <t>王小芳</t>
  </si>
  <si>
    <t>18624722113</t>
  </si>
  <si>
    <t>闫青华</t>
  </si>
  <si>
    <t>15903014296</t>
  </si>
  <si>
    <t>郭秀琴</t>
  </si>
  <si>
    <t>18790683598</t>
  </si>
  <si>
    <t>15090083160</t>
  </si>
  <si>
    <t>刘子欣</t>
  </si>
  <si>
    <t>13849382055</t>
  </si>
  <si>
    <t>李中英</t>
  </si>
  <si>
    <t>13937371807</t>
  </si>
  <si>
    <t>郭丽</t>
  </si>
  <si>
    <t>13803707964</t>
  </si>
  <si>
    <t>陈素倩</t>
  </si>
  <si>
    <t>13949642109</t>
  </si>
  <si>
    <t>王佳</t>
  </si>
  <si>
    <t>13598682820</t>
  </si>
  <si>
    <t>耿红丽</t>
  </si>
  <si>
    <t>13598700549</t>
  </si>
  <si>
    <t>郝好雯</t>
  </si>
  <si>
    <t>13903739379</t>
  </si>
  <si>
    <t>杨方方</t>
  </si>
  <si>
    <t>15090325139</t>
  </si>
  <si>
    <t>石太燕</t>
  </si>
  <si>
    <t>15993039081</t>
  </si>
  <si>
    <t>王丽</t>
  </si>
  <si>
    <t>13513734794</t>
  </si>
  <si>
    <t>张红芳</t>
  </si>
  <si>
    <t>13419865648</t>
  </si>
  <si>
    <t>秦倩楠</t>
  </si>
  <si>
    <t>15836070750</t>
  </si>
  <si>
    <t>刘玉莉</t>
  </si>
  <si>
    <t>13185370569</t>
  </si>
  <si>
    <t>郭春桥</t>
  </si>
  <si>
    <t>13598656047</t>
  </si>
  <si>
    <t>王桂芹</t>
  </si>
  <si>
    <t>15736959540</t>
  </si>
  <si>
    <t>鲁红梅</t>
  </si>
  <si>
    <t>13837313551</t>
  </si>
  <si>
    <t>李祥伟</t>
  </si>
  <si>
    <t>15036645580</t>
  </si>
  <si>
    <t>李妍利</t>
  </si>
  <si>
    <t>13849361074</t>
  </si>
  <si>
    <t>耿海明</t>
  </si>
  <si>
    <t>13938754886</t>
  </si>
  <si>
    <t>张慧丽</t>
  </si>
  <si>
    <t>15837315480</t>
  </si>
  <si>
    <t>李玉苓</t>
  </si>
  <si>
    <t>13623909840</t>
  </si>
  <si>
    <t>张慧艳</t>
  </si>
  <si>
    <t>15236618872</t>
  </si>
  <si>
    <t>付学惠</t>
  </si>
  <si>
    <t>13083822560</t>
  </si>
  <si>
    <t>13949641235</t>
  </si>
  <si>
    <t>李海燕</t>
  </si>
  <si>
    <t>13781917075</t>
  </si>
  <si>
    <t>李祥乐</t>
  </si>
  <si>
    <t>18303612598</t>
  </si>
  <si>
    <t>刘彦青</t>
  </si>
  <si>
    <t>岳绍霞</t>
  </si>
  <si>
    <t>13643903684</t>
  </si>
  <si>
    <t>韩文娟</t>
  </si>
  <si>
    <t>13938714724</t>
  </si>
  <si>
    <t>任书香</t>
  </si>
  <si>
    <t>15225911055</t>
  </si>
  <si>
    <t>耿艳</t>
  </si>
  <si>
    <t>15090366839</t>
  </si>
  <si>
    <t>沈艳朵</t>
  </si>
  <si>
    <t>15036640964</t>
  </si>
  <si>
    <t>郭祥贝</t>
  </si>
  <si>
    <t>13938769562</t>
  </si>
  <si>
    <t>陈风军</t>
  </si>
  <si>
    <t>13837371151</t>
  </si>
  <si>
    <t>郜雪琦</t>
  </si>
  <si>
    <t>13623905506</t>
  </si>
  <si>
    <t>李晓</t>
  </si>
  <si>
    <t>15090075586</t>
  </si>
  <si>
    <t>朱艳枝</t>
  </si>
  <si>
    <t>15294862096</t>
  </si>
  <si>
    <t>刘秀迪</t>
  </si>
  <si>
    <t>13598684814</t>
  </si>
  <si>
    <t>周玉姣</t>
  </si>
  <si>
    <t>15090496919</t>
  </si>
  <si>
    <t>何攀净</t>
  </si>
  <si>
    <t>13598710363</t>
  </si>
  <si>
    <t>刘平雨</t>
  </si>
  <si>
    <t>13598667972</t>
  </si>
  <si>
    <t>13837367846</t>
  </si>
  <si>
    <t>王泽新</t>
  </si>
  <si>
    <t>13462307509</t>
  </si>
  <si>
    <t>曹宇</t>
  </si>
  <si>
    <t>13839084978</t>
  </si>
  <si>
    <t>张宝平</t>
  </si>
  <si>
    <t>13703737894</t>
  </si>
  <si>
    <t>司保亮</t>
  </si>
  <si>
    <t>13653900670</t>
  </si>
  <si>
    <t>张育新</t>
  </si>
  <si>
    <t>15037301740</t>
  </si>
  <si>
    <t>朱命刚</t>
  </si>
  <si>
    <t>13523250522</t>
  </si>
  <si>
    <t>杨军亚</t>
  </si>
  <si>
    <t>15837387005</t>
  </si>
  <si>
    <t>陈玉洁</t>
  </si>
  <si>
    <t>15560123627</t>
  </si>
  <si>
    <t>王常宗</t>
  </si>
  <si>
    <t>13781941516</t>
  </si>
  <si>
    <t>宋振刚</t>
  </si>
  <si>
    <t>15937352515</t>
  </si>
  <si>
    <t>李志国</t>
  </si>
  <si>
    <t>13937348682</t>
  </si>
  <si>
    <t>石太岩</t>
  </si>
  <si>
    <t>酸浴保全工</t>
  </si>
  <si>
    <t>15236474185</t>
  </si>
  <si>
    <t>文秀安</t>
  </si>
  <si>
    <t>冯习荣</t>
  </si>
  <si>
    <t>13346674442</t>
  </si>
  <si>
    <t>唐辉</t>
  </si>
  <si>
    <t>13598620426</t>
  </si>
  <si>
    <t>尹利霖</t>
  </si>
  <si>
    <t>18137395596</t>
  </si>
  <si>
    <t>赵方</t>
  </si>
  <si>
    <t>15090380159</t>
  </si>
  <si>
    <t>李旭生</t>
  </si>
  <si>
    <t>15893843227</t>
  </si>
  <si>
    <t>耿海全</t>
  </si>
  <si>
    <t>15936527950</t>
  </si>
  <si>
    <t>闫国亮</t>
  </si>
  <si>
    <t>13937392773</t>
  </si>
  <si>
    <t>李晓波</t>
  </si>
  <si>
    <t>13569415393</t>
  </si>
  <si>
    <t>赵莹</t>
  </si>
  <si>
    <t>13569898157</t>
  </si>
  <si>
    <t>郝好磊</t>
  </si>
  <si>
    <t>13419879679</t>
  </si>
  <si>
    <t>王明伟</t>
  </si>
  <si>
    <t>15893822315</t>
  </si>
  <si>
    <t>牟军</t>
  </si>
  <si>
    <t>18603806418</t>
  </si>
  <si>
    <t>15537321154</t>
  </si>
  <si>
    <t>王大峰</t>
  </si>
  <si>
    <t>13569818676</t>
  </si>
  <si>
    <t>韩帅领</t>
  </si>
  <si>
    <t>18637380124</t>
  </si>
  <si>
    <t>陈法泉</t>
  </si>
  <si>
    <t>15836116081</t>
  </si>
  <si>
    <t>王平</t>
  </si>
  <si>
    <t>15037319847</t>
  </si>
  <si>
    <t>王明涛</t>
  </si>
  <si>
    <t>13781983525</t>
  </si>
  <si>
    <t>13849340160</t>
  </si>
  <si>
    <t>闫大庆</t>
  </si>
  <si>
    <t>15236637271</t>
  </si>
  <si>
    <t>酸浴制造工</t>
  </si>
  <si>
    <t>13849352903</t>
  </si>
  <si>
    <t>潘好伟</t>
  </si>
  <si>
    <t>18790628179</t>
  </si>
  <si>
    <t>张永梅</t>
  </si>
  <si>
    <t>15090368349</t>
  </si>
  <si>
    <t>张会峰</t>
  </si>
  <si>
    <t>13598749839</t>
  </si>
  <si>
    <t>郭宪栋</t>
  </si>
  <si>
    <t>13653902596</t>
  </si>
  <si>
    <t>程瑞香</t>
  </si>
  <si>
    <t>13603934348</t>
  </si>
  <si>
    <t>刘建</t>
  </si>
  <si>
    <t>13462322830</t>
  </si>
  <si>
    <t>文天鹏</t>
  </si>
  <si>
    <t>13673546194</t>
  </si>
  <si>
    <t>王红</t>
  </si>
  <si>
    <t>13523844067</t>
  </si>
  <si>
    <t>郝思珍</t>
  </si>
  <si>
    <t>15936573417</t>
  </si>
  <si>
    <t>15903019174</t>
  </si>
  <si>
    <t>郝同静</t>
  </si>
  <si>
    <t>13781929534</t>
  </si>
  <si>
    <t>张文俊</t>
  </si>
  <si>
    <t>13303732603</t>
  </si>
  <si>
    <t>程红献</t>
  </si>
  <si>
    <t>15249703168</t>
  </si>
  <si>
    <t>韩昌龙</t>
  </si>
  <si>
    <t>18738532048</t>
  </si>
  <si>
    <t>陈琛</t>
  </si>
  <si>
    <t>15836063410</t>
  </si>
  <si>
    <t>王志锋</t>
  </si>
  <si>
    <t>13462226416</t>
  </si>
  <si>
    <t>位成星</t>
  </si>
  <si>
    <t>15090333595</t>
  </si>
  <si>
    <t>李士美</t>
  </si>
  <si>
    <t>13569849996</t>
  </si>
  <si>
    <t>李雨发</t>
  </si>
  <si>
    <t>13462399715</t>
  </si>
  <si>
    <t>耿新华</t>
  </si>
  <si>
    <t>13937362872</t>
  </si>
  <si>
    <t>潘金保</t>
  </si>
  <si>
    <t>13503802984</t>
  </si>
  <si>
    <t>尚学涛</t>
  </si>
  <si>
    <t>15537330321</t>
  </si>
  <si>
    <t>王永玲</t>
  </si>
  <si>
    <t>15516459675</t>
  </si>
  <si>
    <t>睢保国</t>
  </si>
  <si>
    <t>15090333430</t>
  </si>
  <si>
    <t>常现国</t>
  </si>
  <si>
    <t>18103857259</t>
  </si>
  <si>
    <t>耿高山</t>
  </si>
  <si>
    <t>13598681954</t>
  </si>
  <si>
    <t>苗海昌</t>
  </si>
  <si>
    <t>13937318543</t>
  </si>
  <si>
    <t>崔秀文</t>
  </si>
  <si>
    <t>13837354440</t>
  </si>
  <si>
    <t>王必忠</t>
  </si>
  <si>
    <t>15090481270</t>
  </si>
  <si>
    <t>李豪</t>
  </si>
  <si>
    <t>13837348768</t>
  </si>
  <si>
    <t>张庆宾</t>
  </si>
  <si>
    <t>13783739805</t>
  </si>
  <si>
    <t>司钰</t>
  </si>
  <si>
    <t>13937304273</t>
  </si>
  <si>
    <t>王贵军</t>
  </si>
  <si>
    <t>13782577974</t>
  </si>
  <si>
    <t>李强</t>
  </si>
  <si>
    <t>13569822580</t>
  </si>
  <si>
    <t>郭小云</t>
  </si>
  <si>
    <t>13781982072</t>
  </si>
  <si>
    <t>童文俊</t>
  </si>
  <si>
    <t>13663734570</t>
  </si>
  <si>
    <t>13782550834</t>
  </si>
  <si>
    <t>刘高恒</t>
  </si>
  <si>
    <t>13781935623</t>
  </si>
  <si>
    <t>李会萍</t>
  </si>
  <si>
    <t>13598652394</t>
  </si>
  <si>
    <t>文卫星</t>
  </si>
  <si>
    <t>13623907307</t>
  </si>
  <si>
    <t>马新财</t>
  </si>
  <si>
    <t>15836094916</t>
  </si>
  <si>
    <t>王伟</t>
  </si>
  <si>
    <t>13781962935</t>
  </si>
  <si>
    <t>段磊</t>
  </si>
  <si>
    <t>13949623951</t>
  </si>
  <si>
    <t>芦丹</t>
  </si>
  <si>
    <t>15236486336</t>
  </si>
  <si>
    <t>吕肖非</t>
  </si>
  <si>
    <t>15036619799</t>
  </si>
  <si>
    <t>郭庆忠</t>
  </si>
  <si>
    <t>15090429604</t>
  </si>
  <si>
    <t>原培海</t>
  </si>
  <si>
    <t>13462259253</t>
  </si>
  <si>
    <t>张冲</t>
  </si>
  <si>
    <t>13663734770</t>
  </si>
  <si>
    <t>郭亮</t>
  </si>
  <si>
    <t>15090376403</t>
  </si>
  <si>
    <t>郝同方</t>
  </si>
  <si>
    <t>13937308845</t>
  </si>
  <si>
    <t>王泽宾</t>
  </si>
  <si>
    <t>18237333319</t>
  </si>
  <si>
    <t>韩玉勇</t>
  </si>
  <si>
    <t>13837322872</t>
  </si>
  <si>
    <t>张全利</t>
  </si>
  <si>
    <t>18237398908</t>
  </si>
  <si>
    <t>史世顺</t>
  </si>
  <si>
    <t>15993025002</t>
  </si>
  <si>
    <t>郑世昌</t>
  </si>
  <si>
    <t>15937363478</t>
  </si>
  <si>
    <t>曹芳芳</t>
  </si>
  <si>
    <t>16650290068</t>
  </si>
  <si>
    <t>石锋</t>
  </si>
  <si>
    <t>13837399565</t>
  </si>
  <si>
    <t>张晓芳</t>
  </si>
  <si>
    <t>15294880050</t>
  </si>
  <si>
    <t>赵红方</t>
  </si>
  <si>
    <t>13462256214</t>
  </si>
  <si>
    <t>茹祥胜</t>
  </si>
  <si>
    <t>13782562728</t>
  </si>
  <si>
    <t>秦桂良</t>
  </si>
  <si>
    <t>15090449769</t>
  </si>
  <si>
    <t>李占国</t>
  </si>
  <si>
    <t>13781949747</t>
  </si>
  <si>
    <t>周荣春</t>
  </si>
  <si>
    <t>13503448468</t>
  </si>
  <si>
    <t>孙玉兰</t>
  </si>
  <si>
    <t>13462202802</t>
  </si>
  <si>
    <t>杨连富</t>
  </si>
  <si>
    <t>15090420255</t>
  </si>
  <si>
    <t>朱命祥</t>
  </si>
  <si>
    <t>13303735972</t>
  </si>
  <si>
    <t>洪光明</t>
  </si>
  <si>
    <t>13703731734</t>
  </si>
  <si>
    <t>吕忠华</t>
  </si>
  <si>
    <t>18790600924</t>
  </si>
  <si>
    <t>周永飞</t>
  </si>
  <si>
    <t>13303733854</t>
  </si>
  <si>
    <t>周璇</t>
  </si>
  <si>
    <t>13525062640</t>
  </si>
  <si>
    <t>尹元飞</t>
  </si>
  <si>
    <t>13523224457</t>
  </si>
  <si>
    <t>薛福燕</t>
  </si>
  <si>
    <t>15090352071</t>
  </si>
  <si>
    <t>姚锦鹏</t>
  </si>
  <si>
    <t>13937320419</t>
  </si>
  <si>
    <t>职国勇</t>
  </si>
  <si>
    <t>13462272752</t>
  </si>
  <si>
    <t>李万超</t>
  </si>
  <si>
    <t>13462377628</t>
  </si>
  <si>
    <t>段建军</t>
  </si>
  <si>
    <t>13837348598</t>
  </si>
  <si>
    <t>翟丰都</t>
  </si>
  <si>
    <t>13837333499</t>
  </si>
  <si>
    <t>15090441418</t>
  </si>
  <si>
    <t>路传波</t>
  </si>
  <si>
    <t>15903738532</t>
  </si>
  <si>
    <t>李吉涛</t>
  </si>
  <si>
    <t>15937346869</t>
  </si>
  <si>
    <t>李振玉</t>
  </si>
  <si>
    <t>15090086876</t>
  </si>
  <si>
    <t>任建民</t>
  </si>
  <si>
    <t>13523242574</t>
  </si>
  <si>
    <t>周峰</t>
  </si>
  <si>
    <t>15836045150</t>
  </si>
  <si>
    <t>王国顺</t>
  </si>
  <si>
    <t>13460497609</t>
  </si>
  <si>
    <t>李如宝</t>
  </si>
  <si>
    <t>13462347553</t>
  </si>
  <si>
    <t>樊荣鑫</t>
  </si>
  <si>
    <t>18224557603</t>
  </si>
  <si>
    <t>姬大鹏</t>
  </si>
  <si>
    <t>15036649991</t>
  </si>
  <si>
    <t>林峰</t>
  </si>
  <si>
    <t>13643864854</t>
  </si>
  <si>
    <t>李江涛</t>
  </si>
  <si>
    <t>15837382807</t>
  </si>
  <si>
    <t>李乐英</t>
  </si>
  <si>
    <t>15137360805</t>
  </si>
  <si>
    <t>邢善杰</t>
  </si>
  <si>
    <t>13598682976</t>
  </si>
  <si>
    <t>王丙海</t>
  </si>
  <si>
    <t>13569401845</t>
  </si>
  <si>
    <t>18637359569</t>
  </si>
  <si>
    <t>郭星</t>
  </si>
  <si>
    <t>13937330966</t>
  </si>
  <si>
    <t>冯丹丹</t>
  </si>
  <si>
    <t>15993020504</t>
  </si>
  <si>
    <t>徐国玉</t>
  </si>
  <si>
    <t>18530700309</t>
  </si>
  <si>
    <t>张振华</t>
  </si>
  <si>
    <t>13598699071</t>
  </si>
  <si>
    <t>郭振华</t>
  </si>
  <si>
    <t>13353676861</t>
  </si>
  <si>
    <t>段和保</t>
  </si>
  <si>
    <t>15836022509</t>
  </si>
  <si>
    <t>栗芳乐</t>
  </si>
  <si>
    <t>13523240339</t>
  </si>
  <si>
    <t>文玉杰</t>
  </si>
  <si>
    <t>15225911851</t>
  </si>
  <si>
    <t>茹庆飞</t>
  </si>
  <si>
    <t>15903014511</t>
  </si>
  <si>
    <t>许清洋</t>
  </si>
  <si>
    <t>18238630780</t>
  </si>
  <si>
    <t>张琴</t>
  </si>
  <si>
    <t>15993042628</t>
  </si>
  <si>
    <t>尹利东</t>
  </si>
  <si>
    <t>13949620986</t>
  </si>
  <si>
    <t>郭华</t>
  </si>
  <si>
    <t>13781938022</t>
  </si>
  <si>
    <t>18738379198</t>
  </si>
  <si>
    <t>13839070343</t>
  </si>
  <si>
    <t>常雯</t>
  </si>
  <si>
    <t>13949624947</t>
  </si>
  <si>
    <t>丁宁</t>
  </si>
  <si>
    <t>17630166871</t>
  </si>
  <si>
    <t>刘帅帅</t>
  </si>
  <si>
    <t>13525095120</t>
  </si>
  <si>
    <t>周龙根</t>
  </si>
  <si>
    <t>13673504358</t>
  </si>
  <si>
    <t>陈新</t>
  </si>
  <si>
    <t>15236618895</t>
  </si>
  <si>
    <t>刘福乐</t>
  </si>
  <si>
    <t>15603809459</t>
  </si>
  <si>
    <t>13949638025</t>
  </si>
  <si>
    <t>郝盈盈</t>
  </si>
  <si>
    <t>13938759614</t>
  </si>
  <si>
    <t>袁四朋</t>
  </si>
  <si>
    <t>13903806471</t>
  </si>
  <si>
    <t>郝常喜</t>
  </si>
  <si>
    <t>13460248683</t>
  </si>
  <si>
    <t>韩强</t>
  </si>
  <si>
    <t>13837339972</t>
  </si>
  <si>
    <t>15103732047</t>
  </si>
  <si>
    <t>孙光星</t>
  </si>
  <si>
    <t>13569828467</t>
  </si>
  <si>
    <t>赵金亮</t>
  </si>
  <si>
    <t>13598691485</t>
  </si>
  <si>
    <t>陈强</t>
  </si>
  <si>
    <t>13693736155</t>
  </si>
  <si>
    <t>茹长勇</t>
  </si>
  <si>
    <t>18339532970</t>
  </si>
  <si>
    <t>周荣宇</t>
  </si>
  <si>
    <t>13781928344</t>
  </si>
  <si>
    <t>13938759243</t>
  </si>
  <si>
    <t>王森森</t>
  </si>
  <si>
    <t>13937369041</t>
  </si>
  <si>
    <t>杨振云</t>
  </si>
  <si>
    <t>13623735421</t>
  </si>
  <si>
    <t>李运河</t>
  </si>
  <si>
    <t>13598720834</t>
  </si>
  <si>
    <t>李华</t>
  </si>
  <si>
    <t>13937386887</t>
  </si>
  <si>
    <t>何银晓</t>
  </si>
  <si>
    <t>13837321321</t>
  </si>
  <si>
    <t>魏田歌</t>
  </si>
  <si>
    <t>13569814575</t>
  </si>
  <si>
    <t>邵明阳</t>
  </si>
  <si>
    <t>电气技术员</t>
  </si>
  <si>
    <t>13937310423</t>
  </si>
  <si>
    <t>关进忠</t>
  </si>
  <si>
    <t>15637329690</t>
  </si>
  <si>
    <t>马海波</t>
  </si>
  <si>
    <t>18638308598</t>
  </si>
  <si>
    <t>吴亚丹</t>
  </si>
  <si>
    <t>15837348126</t>
  </si>
  <si>
    <t>庞传福</t>
  </si>
  <si>
    <t>18237338132</t>
  </si>
  <si>
    <t>邵明瑞</t>
  </si>
  <si>
    <t>13937376397</t>
  </si>
  <si>
    <t>魏新军</t>
  </si>
  <si>
    <t>13613733063</t>
  </si>
  <si>
    <t>马天鹏</t>
  </si>
  <si>
    <t>13598648946</t>
  </si>
  <si>
    <t>余伟林</t>
  </si>
  <si>
    <t>15836020235</t>
  </si>
  <si>
    <t>秦长江</t>
  </si>
  <si>
    <t>值班电工</t>
  </si>
  <si>
    <t>13949600104</t>
  </si>
  <si>
    <t>任胜利</t>
  </si>
  <si>
    <t>15303736698</t>
  </si>
  <si>
    <t>袁学敬</t>
  </si>
  <si>
    <t>15837354694</t>
  </si>
  <si>
    <t>和建军</t>
  </si>
  <si>
    <t>13937326865</t>
  </si>
  <si>
    <t>郎明顺</t>
  </si>
  <si>
    <t>18637350762</t>
  </si>
  <si>
    <t>马震宇</t>
  </si>
  <si>
    <t>13569432844</t>
  </si>
  <si>
    <t>黄达飞</t>
  </si>
  <si>
    <t>13069377221</t>
  </si>
  <si>
    <t>孙建文</t>
  </si>
  <si>
    <t>电气保全</t>
  </si>
  <si>
    <t>13782579698</t>
  </si>
  <si>
    <t>贾金栋</t>
  </si>
  <si>
    <t>15837331327</t>
  </si>
  <si>
    <t>郭洪斌</t>
  </si>
  <si>
    <t>13782581144</t>
  </si>
  <si>
    <t>李军鹏</t>
  </si>
  <si>
    <t>13781942784</t>
  </si>
  <si>
    <t>刘超</t>
  </si>
  <si>
    <t>15893765597</t>
  </si>
  <si>
    <t>朱更伟</t>
  </si>
  <si>
    <t>13462260959</t>
  </si>
  <si>
    <t>童文龙</t>
  </si>
  <si>
    <t>13938714581</t>
  </si>
  <si>
    <t>芦新生</t>
  </si>
  <si>
    <t>13523251017</t>
  </si>
  <si>
    <t>杨莼</t>
  </si>
  <si>
    <t>18738303851</t>
  </si>
  <si>
    <t>姚彦杰</t>
  </si>
  <si>
    <t>电气计量</t>
  </si>
  <si>
    <t>18749168565</t>
  </si>
  <si>
    <t>13937389133</t>
  </si>
  <si>
    <t>朱可珂</t>
  </si>
  <si>
    <t>13938739516</t>
  </si>
  <si>
    <t>文重花</t>
  </si>
  <si>
    <t>15836130666</t>
  </si>
  <si>
    <t>张卫东</t>
  </si>
  <si>
    <t>13837382417</t>
  </si>
  <si>
    <t>张芳</t>
  </si>
  <si>
    <t>18237329375</t>
  </si>
  <si>
    <t>代路生</t>
  </si>
  <si>
    <t>15836168472</t>
  </si>
  <si>
    <t>李齐栋</t>
  </si>
  <si>
    <t>13781994895</t>
  </si>
  <si>
    <t>徐新东</t>
  </si>
  <si>
    <t>13937334580</t>
  </si>
  <si>
    <t>牛煜</t>
  </si>
  <si>
    <t>17703735069</t>
  </si>
  <si>
    <t>孟祥阳</t>
  </si>
  <si>
    <t>13569833164</t>
  </si>
  <si>
    <t>付建东</t>
  </si>
  <si>
    <t>13937386575</t>
  </si>
  <si>
    <t>杨国荣</t>
  </si>
  <si>
    <t>13569873450</t>
  </si>
  <si>
    <t>郭泉麟</t>
  </si>
  <si>
    <t>13949600422</t>
  </si>
  <si>
    <t>李州英</t>
  </si>
  <si>
    <t>18338932775</t>
  </si>
  <si>
    <t>王志敏</t>
  </si>
  <si>
    <t>18236105800</t>
  </si>
  <si>
    <t>张之明</t>
  </si>
  <si>
    <t>15237351708</t>
  </si>
  <si>
    <t>张冠军</t>
  </si>
  <si>
    <t>13569898422</t>
  </si>
  <si>
    <t>冯拥君</t>
  </si>
  <si>
    <t>13523241417</t>
  </si>
  <si>
    <t>陈海涛</t>
  </si>
  <si>
    <t>13603737527</t>
  </si>
  <si>
    <t>苗长惠</t>
  </si>
  <si>
    <t>15137323580</t>
  </si>
  <si>
    <t>李学锋</t>
  </si>
  <si>
    <t>13569423102</t>
  </si>
  <si>
    <t>韩黎生</t>
  </si>
  <si>
    <t>15937325138</t>
  </si>
  <si>
    <t>张世涛</t>
  </si>
  <si>
    <t>13523259936</t>
  </si>
  <si>
    <t>王立新</t>
  </si>
  <si>
    <t>18749109616</t>
  </si>
  <si>
    <t>郭新峰</t>
  </si>
  <si>
    <t>13937368193</t>
  </si>
  <si>
    <t>连洁</t>
  </si>
  <si>
    <t>13837351160</t>
  </si>
  <si>
    <t>崔玉辉</t>
  </si>
  <si>
    <t>13837342487</t>
  </si>
  <si>
    <t>赵卫红</t>
  </si>
  <si>
    <t>13523225435</t>
  </si>
  <si>
    <t>申学军</t>
  </si>
  <si>
    <t>13938747885</t>
  </si>
  <si>
    <t>张巾巾</t>
  </si>
  <si>
    <t>13462330916</t>
  </si>
  <si>
    <t>刘鹏峰</t>
  </si>
  <si>
    <t>13783739871</t>
  </si>
  <si>
    <t>郝同武</t>
  </si>
  <si>
    <t>13673548955</t>
  </si>
  <si>
    <t>闫霞</t>
  </si>
  <si>
    <t>15836044584</t>
  </si>
  <si>
    <t>崔天保</t>
  </si>
  <si>
    <t>15936596551</t>
  </si>
  <si>
    <t>孙鹏</t>
  </si>
  <si>
    <t>15836064880</t>
  </si>
  <si>
    <t>周东晓</t>
  </si>
  <si>
    <t>13598630580</t>
  </si>
  <si>
    <t>李建新</t>
  </si>
  <si>
    <t>15837355105</t>
  </si>
  <si>
    <t>王秀国</t>
  </si>
  <si>
    <t>15136738835</t>
  </si>
  <si>
    <t>杨培林</t>
  </si>
  <si>
    <t>13598651471</t>
  </si>
  <si>
    <t>王中伟</t>
  </si>
  <si>
    <t>13781933327</t>
  </si>
  <si>
    <t>孟宪洋</t>
  </si>
  <si>
    <t>15993056474</t>
  </si>
  <si>
    <t>郝长智</t>
  </si>
  <si>
    <t>13781923347</t>
  </si>
  <si>
    <t>时启瑞</t>
  </si>
  <si>
    <t>13949641190</t>
  </si>
  <si>
    <t>李志尧</t>
  </si>
  <si>
    <t>13525062028</t>
  </si>
  <si>
    <t>张鹰</t>
  </si>
  <si>
    <t>15225992310</t>
  </si>
  <si>
    <t>安中兰</t>
  </si>
  <si>
    <t>13569869350</t>
  </si>
  <si>
    <t>闫福兴</t>
  </si>
  <si>
    <t>13603931564</t>
  </si>
  <si>
    <t>张小兵</t>
  </si>
  <si>
    <t>13262183011</t>
  </si>
  <si>
    <t>张善新</t>
  </si>
  <si>
    <t>13938730614</t>
  </si>
  <si>
    <t>张利军</t>
  </si>
  <si>
    <t>13781951469</t>
  </si>
  <si>
    <t>李祥永</t>
  </si>
  <si>
    <t>15936563636</t>
  </si>
  <si>
    <t>17337358539</t>
  </si>
  <si>
    <t>李涛</t>
  </si>
  <si>
    <t>18537352881</t>
  </si>
  <si>
    <t>李凤杰</t>
  </si>
  <si>
    <t>13820215693</t>
  </si>
  <si>
    <t>陈振山</t>
  </si>
  <si>
    <t>13569819892</t>
  </si>
  <si>
    <t>周亚丁</t>
  </si>
  <si>
    <t>13782581243</t>
  </si>
  <si>
    <t>王济亮</t>
  </si>
  <si>
    <t>13837300435</t>
  </si>
  <si>
    <t>卜伟</t>
  </si>
  <si>
    <t>13837327294</t>
  </si>
  <si>
    <t>张瑜</t>
  </si>
  <si>
    <t>18236181440</t>
  </si>
  <si>
    <t>袁文法</t>
  </si>
  <si>
    <t>18638326839</t>
  </si>
  <si>
    <t>李保国</t>
  </si>
  <si>
    <t>仪表</t>
  </si>
  <si>
    <t>13781928825</t>
  </si>
  <si>
    <t>单秀玲</t>
  </si>
  <si>
    <t>13783738753</t>
  </si>
  <si>
    <t>李雁</t>
  </si>
  <si>
    <t>15836023420</t>
  </si>
  <si>
    <t>赵维安</t>
  </si>
  <si>
    <t>15090348521</t>
  </si>
  <si>
    <t>石来有</t>
  </si>
  <si>
    <t>13782570837</t>
  </si>
  <si>
    <t>王立建</t>
  </si>
  <si>
    <t>15090460549</t>
  </si>
  <si>
    <t>尹利栋</t>
  </si>
  <si>
    <t>15737315720</t>
  </si>
  <si>
    <t>靳继群</t>
  </si>
  <si>
    <t>15936570364</t>
  </si>
  <si>
    <t>张关念</t>
  </si>
  <si>
    <t>13503431428</t>
  </si>
  <si>
    <t>李维斌</t>
  </si>
  <si>
    <t>18637386476</t>
  </si>
  <si>
    <t>魏黎明</t>
  </si>
  <si>
    <t>13598728614</t>
  </si>
  <si>
    <t>郭志体</t>
  </si>
  <si>
    <t>13782525433</t>
  </si>
  <si>
    <t>郭祖亮</t>
  </si>
  <si>
    <t>13782525474</t>
  </si>
  <si>
    <t>耿杰</t>
  </si>
  <si>
    <t>13503438540</t>
  </si>
  <si>
    <t>苏双宾</t>
  </si>
  <si>
    <t>15294870229</t>
  </si>
  <si>
    <t>戚世庆</t>
  </si>
  <si>
    <t>15893843763</t>
  </si>
  <si>
    <t>张海斌</t>
  </si>
  <si>
    <t>15896863132</t>
  </si>
  <si>
    <t>崔玉堂</t>
  </si>
  <si>
    <t>13937398471</t>
  </si>
  <si>
    <t>牛光海</t>
  </si>
  <si>
    <t>13938736138</t>
  </si>
  <si>
    <t>徐执政</t>
  </si>
  <si>
    <t>15738671527</t>
  </si>
  <si>
    <t>孙玉印</t>
  </si>
  <si>
    <t>13938721472</t>
  </si>
  <si>
    <t>13782563144</t>
  </si>
  <si>
    <t>余华涛</t>
  </si>
  <si>
    <t>13569802983</t>
  </si>
  <si>
    <t>张乡根</t>
  </si>
  <si>
    <t>15137360465</t>
  </si>
  <si>
    <t>15237338012</t>
  </si>
  <si>
    <t>李会永</t>
  </si>
  <si>
    <t>13569823002</t>
  </si>
  <si>
    <t>李猛</t>
  </si>
  <si>
    <t>13782542419</t>
  </si>
  <si>
    <t>范新庆</t>
  </si>
  <si>
    <t>15037312963</t>
  </si>
  <si>
    <t>崔生</t>
  </si>
  <si>
    <t>13703732719</t>
  </si>
  <si>
    <t>原晓军</t>
  </si>
  <si>
    <t>18738379828</t>
  </si>
  <si>
    <t>郭峰辉</t>
  </si>
  <si>
    <t>13353671610</t>
  </si>
  <si>
    <t>杨小京</t>
  </si>
  <si>
    <t>李济科</t>
  </si>
  <si>
    <t>13781904233</t>
  </si>
  <si>
    <t>薛礼锋</t>
  </si>
  <si>
    <t>15893899486</t>
  </si>
  <si>
    <t>郭胜鹏</t>
  </si>
  <si>
    <t>15237374396</t>
  </si>
  <si>
    <t>杨天云</t>
  </si>
  <si>
    <t>15090416776</t>
  </si>
  <si>
    <t>王彦军</t>
  </si>
  <si>
    <t>13598710450</t>
  </si>
  <si>
    <t>陈小三</t>
  </si>
  <si>
    <t>13781990401</t>
  </si>
  <si>
    <t>15090328947</t>
  </si>
  <si>
    <t>冯全亮</t>
  </si>
  <si>
    <t>15836075896</t>
  </si>
  <si>
    <t>游宗刚</t>
  </si>
  <si>
    <t>18237388595</t>
  </si>
  <si>
    <t>田盛</t>
  </si>
  <si>
    <t>13693737670</t>
  </si>
  <si>
    <t>白志强</t>
  </si>
  <si>
    <t>15836117493</t>
  </si>
  <si>
    <t>王恒</t>
  </si>
  <si>
    <t>13623734235</t>
  </si>
  <si>
    <t>段长鹏</t>
  </si>
  <si>
    <t>13849373303</t>
  </si>
  <si>
    <t>郭可真</t>
  </si>
  <si>
    <t>13598682909</t>
  </si>
  <si>
    <t>马羊森</t>
  </si>
  <si>
    <t>15090091320</t>
  </si>
  <si>
    <t>李昭松</t>
  </si>
  <si>
    <t>13673520667</t>
  </si>
  <si>
    <t>唐清华</t>
  </si>
  <si>
    <t>18339535667</t>
  </si>
  <si>
    <t>王春山</t>
  </si>
  <si>
    <t>15993035338</t>
  </si>
  <si>
    <t>文秀祯</t>
  </si>
  <si>
    <t>15090318461</t>
  </si>
  <si>
    <t>申鹏</t>
  </si>
  <si>
    <t>15537317360</t>
  </si>
  <si>
    <t>文秀森</t>
  </si>
  <si>
    <t>15236604448</t>
  </si>
  <si>
    <t>郝同欢</t>
  </si>
  <si>
    <t>13849357143</t>
  </si>
  <si>
    <t>15037363780</t>
  </si>
  <si>
    <t>赵绪斌</t>
  </si>
  <si>
    <t>13569893584</t>
  </si>
  <si>
    <t>文合中</t>
  </si>
  <si>
    <t>13781989252</t>
  </si>
  <si>
    <t>徐跃峰</t>
  </si>
  <si>
    <t>13782591695</t>
  </si>
  <si>
    <t>王明喜</t>
  </si>
  <si>
    <t>13903808747</t>
  </si>
  <si>
    <t>耿传祯</t>
  </si>
  <si>
    <t>15137323049</t>
  </si>
  <si>
    <t>王文兴</t>
  </si>
  <si>
    <t>13598729624</t>
  </si>
  <si>
    <t>王利山</t>
  </si>
  <si>
    <t>13938757143</t>
  </si>
  <si>
    <t>边彦民</t>
  </si>
  <si>
    <t>13140591906</t>
  </si>
  <si>
    <t>段德立</t>
  </si>
  <si>
    <t>18738521225</t>
  </si>
  <si>
    <t>王清泉</t>
  </si>
  <si>
    <t>电仪检修</t>
  </si>
  <si>
    <t>13643730452</t>
  </si>
  <si>
    <t>师长利</t>
  </si>
  <si>
    <t>15237383157</t>
  </si>
  <si>
    <t>李国治</t>
  </si>
  <si>
    <t>13783730980</t>
  </si>
  <si>
    <t>孙波</t>
  </si>
  <si>
    <t>13949621757</t>
  </si>
  <si>
    <t>黄强</t>
  </si>
  <si>
    <t>15837311517</t>
  </si>
  <si>
    <t>刘建坤</t>
  </si>
  <si>
    <t>13937344178</t>
  </si>
  <si>
    <t>周庆峰</t>
  </si>
  <si>
    <t>15137350321</t>
  </si>
  <si>
    <t>张广</t>
  </si>
  <si>
    <t>13837376044</t>
  </si>
  <si>
    <t>白延军</t>
  </si>
  <si>
    <t>15936531690</t>
  </si>
  <si>
    <t>袁森</t>
  </si>
  <si>
    <t>13782562942</t>
  </si>
  <si>
    <t>张保宏</t>
  </si>
  <si>
    <t>15893874667</t>
  </si>
  <si>
    <t>孟令曾</t>
  </si>
  <si>
    <t>15993825864</t>
  </si>
  <si>
    <t>杨山保</t>
  </si>
  <si>
    <t>13783734099</t>
  </si>
  <si>
    <t>袁前进</t>
  </si>
  <si>
    <t>13673734116</t>
  </si>
  <si>
    <t>王文庄</t>
  </si>
  <si>
    <t>13782572124</t>
  </si>
  <si>
    <t>马有生</t>
  </si>
  <si>
    <t>13938741615</t>
  </si>
  <si>
    <t>蔡文勇</t>
  </si>
  <si>
    <t>13937377840</t>
  </si>
  <si>
    <t>文秀录</t>
  </si>
  <si>
    <t>13598680001</t>
  </si>
  <si>
    <t>王锐</t>
  </si>
  <si>
    <t>13598721844</t>
  </si>
  <si>
    <t>史东旭</t>
  </si>
  <si>
    <t>13837311420</t>
  </si>
  <si>
    <t>王艳平</t>
  </si>
  <si>
    <t>13623734840</t>
  </si>
  <si>
    <t>董占省</t>
  </si>
  <si>
    <t>15637312914</t>
  </si>
  <si>
    <t>马明玉</t>
  </si>
  <si>
    <t>15837369290</t>
  </si>
  <si>
    <t>王昆</t>
  </si>
  <si>
    <t>13782571842</t>
  </si>
  <si>
    <t>李会新</t>
  </si>
  <si>
    <t>15637307804</t>
  </si>
  <si>
    <t>张运祥</t>
  </si>
  <si>
    <t>13569871846</t>
  </si>
  <si>
    <t>马燕芳</t>
  </si>
  <si>
    <t>13937368340</t>
  </si>
  <si>
    <t>李堂杰</t>
  </si>
  <si>
    <t>13781938223</t>
  </si>
  <si>
    <t>王武鑫</t>
  </si>
  <si>
    <t>13598672364</t>
  </si>
  <si>
    <t>闫恒奎</t>
  </si>
  <si>
    <t>13782544728</t>
  </si>
  <si>
    <t>文丽</t>
  </si>
  <si>
    <t>18790628235</t>
  </si>
  <si>
    <t>孙凌杰</t>
  </si>
  <si>
    <t>13673516741</t>
  </si>
  <si>
    <t>耿现法</t>
  </si>
  <si>
    <t>13782520286</t>
  </si>
  <si>
    <t>文正虎</t>
  </si>
  <si>
    <t>13523847118</t>
  </si>
  <si>
    <t>刘好</t>
  </si>
  <si>
    <t>文天和</t>
  </si>
  <si>
    <t>15525948667</t>
  </si>
  <si>
    <t>安大龙</t>
  </si>
  <si>
    <t>13937368669</t>
  </si>
  <si>
    <t>曲保梁</t>
  </si>
  <si>
    <t>13803733203</t>
  </si>
  <si>
    <t>文法亮</t>
  </si>
  <si>
    <t>13949614963</t>
  </si>
  <si>
    <t>马树根</t>
  </si>
  <si>
    <t>18317580028</t>
  </si>
  <si>
    <t>李刚</t>
  </si>
  <si>
    <t>15137350689</t>
  </si>
  <si>
    <t>祁昆</t>
  </si>
  <si>
    <t>13938761374</t>
  </si>
  <si>
    <t>13598601940</t>
  </si>
  <si>
    <t>路清坤</t>
  </si>
  <si>
    <t>13598679383</t>
  </si>
  <si>
    <t>郝同虎</t>
  </si>
  <si>
    <t>耿传武</t>
  </si>
  <si>
    <t>13598629935</t>
  </si>
  <si>
    <t>刘峰</t>
  </si>
  <si>
    <t>13569809096</t>
  </si>
  <si>
    <t>李华影</t>
  </si>
  <si>
    <t>18437303975</t>
  </si>
  <si>
    <t>李法学</t>
  </si>
  <si>
    <t>13525074118</t>
  </si>
  <si>
    <t>戚士合</t>
  </si>
  <si>
    <t>15836130143</t>
  </si>
  <si>
    <t>周小强</t>
  </si>
  <si>
    <t>15137371791</t>
  </si>
  <si>
    <t>苏如海</t>
  </si>
  <si>
    <t>13603932941</t>
  </si>
  <si>
    <t>郑建党</t>
  </si>
  <si>
    <t>13781940853</t>
  </si>
  <si>
    <t>李斌鹏</t>
  </si>
  <si>
    <t>13837358354</t>
  </si>
  <si>
    <t>陶银艳</t>
  </si>
  <si>
    <t>刘军峰</t>
  </si>
  <si>
    <t>13783734797</t>
  </si>
  <si>
    <t>郭占洋</t>
  </si>
  <si>
    <t>18749140572</t>
  </si>
  <si>
    <t>李卫林</t>
  </si>
  <si>
    <t>13525006834</t>
  </si>
  <si>
    <t>13839074833</t>
  </si>
  <si>
    <t>尹陆勇</t>
  </si>
  <si>
    <t>15836140565</t>
  </si>
  <si>
    <t>尚延宾</t>
  </si>
  <si>
    <t>出灰</t>
  </si>
  <si>
    <t>13837343341</t>
  </si>
  <si>
    <t>赵艳宝</t>
  </si>
  <si>
    <t>15836079826</t>
  </si>
  <si>
    <t>王明新</t>
  </si>
  <si>
    <t>13839074838</t>
  </si>
  <si>
    <t>郜玉华</t>
  </si>
  <si>
    <t>15565256988</t>
  </si>
  <si>
    <t>茹志强</t>
  </si>
  <si>
    <t>13937360794</t>
  </si>
  <si>
    <t>信红杰</t>
  </si>
  <si>
    <t>13700731308</t>
  </si>
  <si>
    <t>邢栋</t>
  </si>
  <si>
    <t>13503434583</t>
  </si>
  <si>
    <t>王晋豫</t>
  </si>
  <si>
    <t>13569823474</t>
  </si>
  <si>
    <t>姬丰收</t>
  </si>
  <si>
    <t>1583609.623</t>
  </si>
  <si>
    <t>梁斌</t>
  </si>
  <si>
    <t>13598718468</t>
  </si>
  <si>
    <t>孙琳刚</t>
  </si>
  <si>
    <t>13353667020</t>
  </si>
  <si>
    <t>高全林</t>
  </si>
  <si>
    <t>18437303942</t>
  </si>
  <si>
    <t>13503736723</t>
  </si>
  <si>
    <t>刘兴永</t>
  </si>
  <si>
    <t>13949624588</t>
  </si>
  <si>
    <t>郭清</t>
  </si>
  <si>
    <t>15836185550</t>
  </si>
  <si>
    <t>程希海</t>
  </si>
  <si>
    <t>13781994634</t>
  </si>
  <si>
    <t>睢军</t>
  </si>
  <si>
    <t>15237372393</t>
  </si>
  <si>
    <t>王政</t>
  </si>
  <si>
    <t>18238631778</t>
  </si>
  <si>
    <t>段林忠</t>
  </si>
  <si>
    <t>13462282044</t>
  </si>
  <si>
    <t>文国喜</t>
  </si>
  <si>
    <t>13233813839</t>
  </si>
  <si>
    <t>朱保国</t>
  </si>
  <si>
    <t>13598701057</t>
  </si>
  <si>
    <t>邢心海</t>
  </si>
  <si>
    <t>13837343402</t>
  </si>
  <si>
    <t>赵保胜</t>
  </si>
  <si>
    <t>15249736511</t>
  </si>
  <si>
    <t>陈建彬</t>
  </si>
  <si>
    <t>15937316377</t>
  </si>
  <si>
    <t>茹庆伟</t>
  </si>
  <si>
    <t>13949603529</t>
  </si>
  <si>
    <t>邓连庆</t>
  </si>
  <si>
    <t>13409213934</t>
  </si>
  <si>
    <t>耿枫先</t>
  </si>
  <si>
    <t>15090391180</t>
  </si>
  <si>
    <t>杨咸花</t>
  </si>
  <si>
    <t>13603931004</t>
  </si>
  <si>
    <t>赵贵来</t>
  </si>
  <si>
    <t>18749122617</t>
  </si>
  <si>
    <t>郭永红</t>
  </si>
  <si>
    <t>13409226743</t>
  </si>
  <si>
    <t>郑红广</t>
  </si>
  <si>
    <t>13598705711</t>
  </si>
  <si>
    <t>武敬英</t>
  </si>
  <si>
    <t>15083130809</t>
  </si>
  <si>
    <t>郭瑞民</t>
  </si>
  <si>
    <t>15637331477</t>
  </si>
  <si>
    <t>赵春霞</t>
  </si>
  <si>
    <t>17698236282</t>
  </si>
  <si>
    <t>耿起先</t>
  </si>
  <si>
    <t>18738383172</t>
  </si>
  <si>
    <t>童文忠</t>
  </si>
  <si>
    <t>13783730295</t>
  </si>
  <si>
    <t>孙荣坤</t>
  </si>
  <si>
    <t>13693738609</t>
  </si>
  <si>
    <t>耿守喜</t>
  </si>
  <si>
    <t>13938768040</t>
  </si>
  <si>
    <t>文政奎</t>
  </si>
  <si>
    <t>15936510001</t>
  </si>
  <si>
    <t>苏晓兵</t>
  </si>
  <si>
    <t>热力站</t>
  </si>
  <si>
    <t>13613904179</t>
  </si>
  <si>
    <t>冯佳</t>
  </si>
  <si>
    <t>13783733489</t>
  </si>
  <si>
    <t>李祥峰</t>
  </si>
  <si>
    <t>电仪值班</t>
  </si>
  <si>
    <t>15837355696</t>
  </si>
  <si>
    <t>赵永祥</t>
  </si>
  <si>
    <t>15937367924</t>
  </si>
  <si>
    <t>张太团</t>
  </si>
  <si>
    <t>18790573388</t>
  </si>
  <si>
    <t>周京芳</t>
  </si>
  <si>
    <t>15837323103</t>
  </si>
  <si>
    <t>张红广</t>
  </si>
  <si>
    <t>13938357950</t>
  </si>
  <si>
    <t>史炳勤</t>
  </si>
  <si>
    <t>13523232644</t>
  </si>
  <si>
    <t>杨学燕</t>
  </si>
  <si>
    <t>13569850652</t>
  </si>
  <si>
    <t>邵珠岩</t>
  </si>
  <si>
    <t>13569854658</t>
  </si>
  <si>
    <t>王继利</t>
  </si>
  <si>
    <t>18790688737</t>
  </si>
  <si>
    <t>贺成斌</t>
  </si>
  <si>
    <t>13837300551</t>
  </si>
  <si>
    <t>孙士振</t>
  </si>
  <si>
    <t>13462354740</t>
  </si>
  <si>
    <t>张敬</t>
  </si>
  <si>
    <t>13703439919</t>
  </si>
  <si>
    <t>张经强</t>
  </si>
  <si>
    <t>18237381750</t>
  </si>
  <si>
    <t>申家保</t>
  </si>
  <si>
    <t>空调运转</t>
  </si>
  <si>
    <t>13837351583</t>
  </si>
  <si>
    <t>臧凌</t>
  </si>
  <si>
    <t>15836026632</t>
  </si>
  <si>
    <t>赵志勇</t>
  </si>
  <si>
    <t>15937361744</t>
  </si>
  <si>
    <t>岳喜宾</t>
  </si>
  <si>
    <t>13353734598</t>
  </si>
  <si>
    <t>张立东</t>
  </si>
  <si>
    <t>13598690374</t>
  </si>
  <si>
    <t>15083140698</t>
  </si>
  <si>
    <t>李明聪</t>
  </si>
  <si>
    <t>13703437517</t>
  </si>
  <si>
    <t>周婷婷</t>
  </si>
  <si>
    <t>15036645789</t>
  </si>
  <si>
    <t>王雪燕</t>
  </si>
  <si>
    <t>13613739948</t>
  </si>
  <si>
    <t>申守菊</t>
  </si>
  <si>
    <t>15090431621</t>
  </si>
  <si>
    <t>王双运</t>
  </si>
  <si>
    <t>13707656617</t>
  </si>
  <si>
    <t>冯迁</t>
  </si>
  <si>
    <t>13462272029</t>
  </si>
  <si>
    <t>侯文兰</t>
  </si>
  <si>
    <t>13663730841</t>
  </si>
  <si>
    <t>于兴华</t>
  </si>
  <si>
    <t>15836035853</t>
  </si>
  <si>
    <t>13353732826</t>
  </si>
  <si>
    <t>张鑫</t>
  </si>
  <si>
    <t>15837343400</t>
  </si>
  <si>
    <t>黄胜峰</t>
  </si>
  <si>
    <t>13949628940</t>
  </si>
  <si>
    <t>张保岭</t>
  </si>
  <si>
    <t>13525084602</t>
  </si>
  <si>
    <t>吕涛</t>
  </si>
  <si>
    <t>13937312874</t>
  </si>
  <si>
    <t>闫新梅</t>
  </si>
  <si>
    <t>13525097513</t>
  </si>
  <si>
    <t>魏利强</t>
  </si>
  <si>
    <t>13781944867</t>
  </si>
  <si>
    <t>孙静</t>
  </si>
  <si>
    <t>13613738064</t>
  </si>
  <si>
    <t>杨占芳</t>
  </si>
  <si>
    <t>13303732502</t>
  </si>
  <si>
    <t>秦飞</t>
  </si>
  <si>
    <t>15090475195</t>
  </si>
  <si>
    <t>张家慧</t>
  </si>
  <si>
    <t>15237338835</t>
  </si>
  <si>
    <t>王三山</t>
  </si>
  <si>
    <t>空调保全</t>
  </si>
  <si>
    <t>13462250402</t>
  </si>
  <si>
    <t>魏成林</t>
  </si>
  <si>
    <t>15537305918</t>
  </si>
  <si>
    <t>何玉军</t>
  </si>
  <si>
    <t>13839061151</t>
  </si>
  <si>
    <t>黄胜勇</t>
  </si>
  <si>
    <t>13781933996</t>
  </si>
  <si>
    <t>王润武</t>
  </si>
  <si>
    <t>15090459821</t>
  </si>
  <si>
    <t>司建州</t>
  </si>
  <si>
    <t>15937325130</t>
  </si>
  <si>
    <t>杜国顺</t>
  </si>
  <si>
    <t>13569422929</t>
  </si>
  <si>
    <t>薛秀林</t>
  </si>
  <si>
    <t>15637321117</t>
  </si>
  <si>
    <t>王大勇</t>
  </si>
  <si>
    <t>13703732410</t>
  </si>
  <si>
    <t>牛健斌</t>
  </si>
  <si>
    <t>13598601544</t>
  </si>
  <si>
    <t>王美成</t>
  </si>
  <si>
    <t>15836032439</t>
  </si>
  <si>
    <t>13569842734</t>
  </si>
  <si>
    <t>15893822558</t>
  </si>
  <si>
    <t>郭良杰</t>
  </si>
  <si>
    <t>18503732224</t>
  </si>
  <si>
    <t>王建齐</t>
  </si>
  <si>
    <t>13707656544</t>
  </si>
  <si>
    <t>贾欲吉</t>
  </si>
  <si>
    <t>13849399590</t>
  </si>
  <si>
    <t>15836192893</t>
  </si>
  <si>
    <t>罗希涛</t>
  </si>
  <si>
    <t>13938717482</t>
  </si>
  <si>
    <t>李会伟</t>
  </si>
  <si>
    <t>13419879330</t>
  </si>
  <si>
    <t>李江月</t>
  </si>
  <si>
    <t>15037335724</t>
  </si>
  <si>
    <t>李蕊</t>
  </si>
  <si>
    <t>15090381101</t>
  </si>
  <si>
    <t>刘庆保</t>
  </si>
  <si>
    <t>18738583711</t>
  </si>
  <si>
    <t>田春山</t>
  </si>
  <si>
    <t>13598721994</t>
  </si>
  <si>
    <t>刘四瑞</t>
  </si>
  <si>
    <t>13623909035</t>
  </si>
  <si>
    <t>任红梅</t>
  </si>
  <si>
    <t>13569821841</t>
  </si>
  <si>
    <t>耿秀勤</t>
  </si>
  <si>
    <t>13938744310</t>
  </si>
  <si>
    <t>李堂燕</t>
  </si>
  <si>
    <t>13569828221</t>
  </si>
  <si>
    <t>杨玉根</t>
  </si>
  <si>
    <t>13782591443</t>
  </si>
  <si>
    <t>范红郑</t>
  </si>
  <si>
    <t>13837316849</t>
  </si>
  <si>
    <t>田利娟</t>
  </si>
  <si>
    <t>13525040139</t>
  </si>
  <si>
    <t>李志伟</t>
  </si>
  <si>
    <t>13782505441</t>
  </si>
  <si>
    <t>茹庆磊</t>
  </si>
  <si>
    <t>18568712279</t>
  </si>
  <si>
    <t>王承志</t>
  </si>
  <si>
    <t>15294862858</t>
  </si>
  <si>
    <t>13653738243</t>
  </si>
  <si>
    <t>程卫红</t>
  </si>
  <si>
    <t>15137326793</t>
  </si>
  <si>
    <t>耿艳杰</t>
  </si>
  <si>
    <t>13603936641</t>
  </si>
  <si>
    <t>王玉庆</t>
  </si>
  <si>
    <t>13598712747</t>
  </si>
  <si>
    <t>苏绍伟</t>
  </si>
  <si>
    <t>13693738163</t>
  </si>
  <si>
    <t>耿守军</t>
  </si>
  <si>
    <t>13938735607</t>
  </si>
  <si>
    <t>周晓龙</t>
  </si>
  <si>
    <t>13462251427</t>
  </si>
  <si>
    <t>王全军</t>
  </si>
  <si>
    <t>13782513294</t>
  </si>
  <si>
    <t>安彦德</t>
  </si>
  <si>
    <t>13949626532</t>
  </si>
  <si>
    <t>梁献军</t>
  </si>
  <si>
    <t>13598708345</t>
  </si>
  <si>
    <t>杨玉顺</t>
  </si>
  <si>
    <t>15236617278</t>
  </si>
  <si>
    <t>孙甲纲</t>
  </si>
  <si>
    <t>13949628145</t>
  </si>
  <si>
    <t>13603739184</t>
  </si>
  <si>
    <t>袁文斌</t>
  </si>
  <si>
    <t>13937312928</t>
  </si>
  <si>
    <t>张广增</t>
  </si>
  <si>
    <t>13503442284</t>
  </si>
  <si>
    <t>段庆贺</t>
  </si>
  <si>
    <t>13938701630</t>
  </si>
  <si>
    <t>周叶晶</t>
  </si>
  <si>
    <t>18339531907</t>
  </si>
  <si>
    <t>刘智海</t>
  </si>
  <si>
    <t>13503437318</t>
  </si>
  <si>
    <t>冷冻运转</t>
  </si>
  <si>
    <t>13598748918</t>
  </si>
  <si>
    <t>史世磊</t>
  </si>
  <si>
    <t>15037320185</t>
  </si>
  <si>
    <t>何贵祺</t>
  </si>
  <si>
    <t>13849365542</t>
  </si>
  <si>
    <t>岳长江</t>
  </si>
  <si>
    <t>常广龙</t>
  </si>
  <si>
    <t>15837338213</t>
  </si>
  <si>
    <t>李洋</t>
  </si>
  <si>
    <t>15137372210</t>
  </si>
  <si>
    <t>王利佳</t>
  </si>
  <si>
    <t>15637373458</t>
  </si>
  <si>
    <t>李志英</t>
  </si>
  <si>
    <t>13782570544</t>
  </si>
  <si>
    <t>文玉风</t>
  </si>
  <si>
    <t>18790560978</t>
  </si>
  <si>
    <t>申明乐</t>
  </si>
  <si>
    <t>18903809333</t>
  </si>
  <si>
    <t>尹慧芳</t>
  </si>
  <si>
    <t>13525099267</t>
  </si>
  <si>
    <t>白雪</t>
  </si>
  <si>
    <t>13782579373</t>
  </si>
  <si>
    <t>崔保迪</t>
  </si>
  <si>
    <t>13525048412</t>
  </si>
  <si>
    <t>李吉法</t>
  </si>
  <si>
    <t>15090408118</t>
  </si>
  <si>
    <t>张新春</t>
  </si>
  <si>
    <t>15737387458</t>
  </si>
  <si>
    <t>马高卿</t>
  </si>
  <si>
    <t>冷冻保全</t>
  </si>
  <si>
    <t>13569867906</t>
  </si>
  <si>
    <t>李志</t>
  </si>
  <si>
    <t>13613730393</t>
  </si>
  <si>
    <t>苏永勇</t>
  </si>
  <si>
    <t>13523241855</t>
  </si>
  <si>
    <t>13783736481</t>
  </si>
  <si>
    <t>徐海锋</t>
  </si>
  <si>
    <t>15993022141</t>
  </si>
  <si>
    <t>王国建</t>
  </si>
  <si>
    <t>13525046295</t>
  </si>
  <si>
    <t>牛新亮</t>
  </si>
  <si>
    <t>13569876314</t>
  </si>
  <si>
    <t>韩秀刚</t>
  </si>
  <si>
    <t>15936528756</t>
  </si>
  <si>
    <t>13523224328</t>
  </si>
  <si>
    <t>周滨</t>
  </si>
  <si>
    <t>13781980824</t>
  </si>
  <si>
    <t>张志英</t>
  </si>
  <si>
    <t>15237338109</t>
  </si>
  <si>
    <t>刘俊红</t>
  </si>
  <si>
    <t>13303808310</t>
  </si>
  <si>
    <t>张春梅</t>
  </si>
  <si>
    <t>13781969798</t>
  </si>
  <si>
    <t>王彦芳</t>
  </si>
  <si>
    <t>15836109894</t>
  </si>
  <si>
    <t>岳喜春</t>
  </si>
  <si>
    <t>15893878750</t>
  </si>
  <si>
    <t>茹志伟</t>
  </si>
  <si>
    <t>13598610984</t>
  </si>
  <si>
    <t>兰世英</t>
  </si>
  <si>
    <t>15993081869</t>
  </si>
  <si>
    <t>周景波</t>
  </si>
  <si>
    <t>13937336846</t>
  </si>
  <si>
    <t>13598630164</t>
  </si>
  <si>
    <t>于安伟</t>
  </si>
  <si>
    <t>13673522070</t>
  </si>
  <si>
    <t>郝长梁</t>
  </si>
  <si>
    <t>13849399942</t>
  </si>
  <si>
    <t>张君</t>
  </si>
  <si>
    <t>13603939447</t>
  </si>
  <si>
    <t>毕龙跃</t>
  </si>
  <si>
    <t>15236618958</t>
  </si>
  <si>
    <t>张保林</t>
  </si>
  <si>
    <t>15903098525</t>
  </si>
  <si>
    <t>赵玉才</t>
  </si>
  <si>
    <t>郭玉敏</t>
  </si>
  <si>
    <t>13462349324</t>
  </si>
  <si>
    <t>王玉生</t>
  </si>
  <si>
    <t>18738544050</t>
  </si>
  <si>
    <t>王斌</t>
  </si>
  <si>
    <t>15836102042</t>
  </si>
  <si>
    <t>王霞</t>
  </si>
  <si>
    <t>15836061902</t>
  </si>
  <si>
    <t>闫志勇</t>
  </si>
  <si>
    <t>13782501631</t>
  </si>
  <si>
    <t>17337372171</t>
  </si>
  <si>
    <t>张锐新</t>
  </si>
  <si>
    <t>调度员</t>
  </si>
  <si>
    <t>15236618975</t>
  </si>
  <si>
    <t>袁建桐</t>
  </si>
  <si>
    <t>18637397893</t>
  </si>
  <si>
    <t>耿涛三</t>
  </si>
  <si>
    <t>15565229917</t>
  </si>
  <si>
    <t>王天印</t>
  </si>
  <si>
    <t>15837392710</t>
  </si>
  <si>
    <t>文天淘</t>
  </si>
  <si>
    <t>15893876010</t>
  </si>
  <si>
    <t>文秀军</t>
  </si>
  <si>
    <t>13949626079</t>
  </si>
  <si>
    <t>孙跃平</t>
  </si>
  <si>
    <t>13839069190</t>
  </si>
  <si>
    <t>13781915771</t>
  </si>
  <si>
    <t>李百昌</t>
  </si>
  <si>
    <t>13849373760</t>
  </si>
  <si>
    <t>冯海星</t>
  </si>
  <si>
    <t>15237357513</t>
  </si>
  <si>
    <t>李建华</t>
  </si>
  <si>
    <t>15836106470</t>
  </si>
  <si>
    <t>睢宝山</t>
  </si>
  <si>
    <t>13462328053</t>
  </si>
  <si>
    <t>耿明</t>
  </si>
  <si>
    <t>13849349564</t>
  </si>
  <si>
    <t>王国海</t>
  </si>
  <si>
    <t>15090441988</t>
  </si>
  <si>
    <t>付国伟</t>
  </si>
  <si>
    <t>18530222218</t>
  </si>
  <si>
    <t>崔孟秋</t>
  </si>
  <si>
    <t>13849357720</t>
  </si>
  <si>
    <t>王建兴</t>
  </si>
  <si>
    <t>18738378381</t>
  </si>
  <si>
    <t>马高彬</t>
  </si>
  <si>
    <t>15903068126</t>
  </si>
  <si>
    <t>何长春</t>
  </si>
  <si>
    <t>13569827547</t>
  </si>
  <si>
    <t>杨洪恩</t>
  </si>
  <si>
    <t>车工</t>
  </si>
  <si>
    <t>13598710503</t>
  </si>
  <si>
    <t>赵光亮</t>
  </si>
  <si>
    <t>平面</t>
  </si>
  <si>
    <t>13839070547</t>
  </si>
  <si>
    <t>王永华</t>
  </si>
  <si>
    <t>15893816646</t>
  </si>
  <si>
    <t>戴立群</t>
  </si>
  <si>
    <t>13525009772</t>
  </si>
  <si>
    <t>李培虎</t>
  </si>
  <si>
    <t>13700730645</t>
  </si>
  <si>
    <t>赵志武</t>
  </si>
  <si>
    <t>钳工</t>
  </si>
  <si>
    <t>15837317821</t>
  </si>
  <si>
    <t>李会亮</t>
  </si>
  <si>
    <t>15090063890</t>
  </si>
  <si>
    <t>尚朋涛</t>
  </si>
  <si>
    <t>13598710180</t>
  </si>
  <si>
    <t>15836016280</t>
  </si>
  <si>
    <t>尚家明</t>
  </si>
  <si>
    <t>15660693682</t>
  </si>
  <si>
    <t>薛刘锋</t>
  </si>
  <si>
    <t>13462361725</t>
  </si>
  <si>
    <t>李东鹏</t>
  </si>
  <si>
    <t>13598648133</t>
  </si>
  <si>
    <t>郭红磊</t>
  </si>
  <si>
    <t>13523241311</t>
  </si>
  <si>
    <t>付建中</t>
  </si>
  <si>
    <t>15836112726</t>
  </si>
  <si>
    <t>13781995126</t>
  </si>
  <si>
    <t>李艳芳</t>
  </si>
  <si>
    <t>13703737732</t>
  </si>
  <si>
    <t>史玉凯</t>
  </si>
  <si>
    <t>13703435316</t>
  </si>
  <si>
    <t>张满丽</t>
  </si>
  <si>
    <t>13703736134</t>
  </si>
  <si>
    <t>苏燕军</t>
  </si>
  <si>
    <t>15237358760</t>
  </si>
  <si>
    <t>13462353324</t>
  </si>
  <si>
    <t>文天娟</t>
  </si>
  <si>
    <t>13782537143</t>
  </si>
  <si>
    <t>刘佩</t>
  </si>
  <si>
    <t>18738553601</t>
  </si>
  <si>
    <t>王晓刚</t>
  </si>
  <si>
    <t>15236618870</t>
  </si>
  <si>
    <t>朱建伟</t>
  </si>
  <si>
    <t>13569439892</t>
  </si>
  <si>
    <t>王洋洋</t>
  </si>
  <si>
    <t>15090300872</t>
  </si>
  <si>
    <t>文重顺</t>
  </si>
  <si>
    <t>18224550697</t>
  </si>
  <si>
    <t>13783737005</t>
  </si>
  <si>
    <t>13462299268</t>
  </si>
  <si>
    <t>段继辉</t>
  </si>
  <si>
    <t>15836083428</t>
  </si>
  <si>
    <t>魏娟</t>
  </si>
  <si>
    <t>15836055823</t>
  </si>
  <si>
    <t>石艳琴</t>
  </si>
  <si>
    <t>15037399052</t>
  </si>
  <si>
    <t>王伊娜</t>
  </si>
  <si>
    <t>13598615135</t>
  </si>
  <si>
    <t>13603731444</t>
  </si>
  <si>
    <t>徐治刚</t>
  </si>
  <si>
    <t>13598700598</t>
  </si>
  <si>
    <t>15903010831</t>
  </si>
  <si>
    <t>周文华</t>
  </si>
  <si>
    <t>19903731601</t>
  </si>
  <si>
    <t>刘海梅</t>
  </si>
  <si>
    <t>13781915983</t>
  </si>
  <si>
    <t>赵宾</t>
  </si>
  <si>
    <t>15893892748</t>
  </si>
  <si>
    <t>郭莹</t>
  </si>
  <si>
    <t>13782557488</t>
  </si>
  <si>
    <t>冯艳菲</t>
  </si>
  <si>
    <t>15516590118</t>
  </si>
  <si>
    <t>杨丽华</t>
  </si>
  <si>
    <t>耿秀丽</t>
  </si>
  <si>
    <t>13523849239</t>
  </si>
  <si>
    <t>13803801440</t>
  </si>
  <si>
    <t>陈潇</t>
  </si>
  <si>
    <t>13937309538</t>
  </si>
  <si>
    <t>赵海明</t>
  </si>
  <si>
    <t>13938728744</t>
  </si>
  <si>
    <t>13523738035</t>
  </si>
  <si>
    <t>郝军庆</t>
  </si>
  <si>
    <t>13643901275</t>
  </si>
  <si>
    <t>常红亮</t>
  </si>
  <si>
    <t>13603938204</t>
  </si>
  <si>
    <t>李爱香</t>
  </si>
  <si>
    <t>15090063858</t>
  </si>
  <si>
    <t>李长敏</t>
  </si>
  <si>
    <t>13523259981</t>
  </si>
  <si>
    <t>闫玉菲</t>
  </si>
  <si>
    <t>18238660878</t>
  </si>
  <si>
    <t>尹燕鹏</t>
  </si>
  <si>
    <t>13937312920</t>
  </si>
  <si>
    <t>王承卫</t>
  </si>
  <si>
    <t>13462206185</t>
  </si>
  <si>
    <t>史会芳</t>
  </si>
  <si>
    <t>15090459860</t>
  </si>
  <si>
    <t>张玉辉</t>
  </si>
  <si>
    <t>15836152513</t>
  </si>
  <si>
    <t>王亚琦</t>
  </si>
  <si>
    <t>15225962392</t>
  </si>
  <si>
    <t>李万坤</t>
  </si>
  <si>
    <t>13849389499</t>
  </si>
  <si>
    <t>王明霞</t>
  </si>
  <si>
    <t>13460210297</t>
  </si>
  <si>
    <t>刘振芳</t>
  </si>
  <si>
    <t>15736952509</t>
  </si>
  <si>
    <t>王爱华</t>
  </si>
  <si>
    <t>15836006710</t>
  </si>
  <si>
    <t>崔华楠</t>
  </si>
  <si>
    <t>13949636347</t>
  </si>
  <si>
    <t>李红义</t>
  </si>
  <si>
    <t>13569422340</t>
  </si>
  <si>
    <t>张红英</t>
  </si>
  <si>
    <t>13643904433</t>
  </si>
  <si>
    <t>刘艳丽</t>
  </si>
  <si>
    <t>13903808104</t>
  </si>
  <si>
    <t>李树静</t>
  </si>
  <si>
    <t>13782544650</t>
  </si>
  <si>
    <t>李清民</t>
  </si>
  <si>
    <t>13937316116</t>
  </si>
  <si>
    <t>郝芳芳</t>
  </si>
  <si>
    <t>13837360299</t>
  </si>
  <si>
    <t>荆国奇</t>
  </si>
  <si>
    <t>18240680821</t>
  </si>
  <si>
    <t>刘玉环</t>
  </si>
  <si>
    <t>15090408668</t>
  </si>
  <si>
    <t>邢作彬</t>
  </si>
  <si>
    <t>13937329150</t>
  </si>
  <si>
    <t>林艳</t>
  </si>
  <si>
    <t>宋利利</t>
  </si>
  <si>
    <t>13837302186</t>
  </si>
  <si>
    <t>张恋军</t>
  </si>
  <si>
    <t>15137312007</t>
  </si>
  <si>
    <t>王延珂</t>
  </si>
  <si>
    <t>15237358830</t>
  </si>
  <si>
    <t>李停</t>
  </si>
  <si>
    <t>13839092611</t>
  </si>
  <si>
    <t>杨思思</t>
  </si>
  <si>
    <t>13569821944</t>
  </si>
  <si>
    <t>张红军</t>
  </si>
  <si>
    <t>13837320284</t>
  </si>
  <si>
    <t>何文霞</t>
  </si>
  <si>
    <t>13703735304</t>
  </si>
  <si>
    <t>李志新</t>
  </si>
  <si>
    <t>13937368257</t>
  </si>
  <si>
    <t>赵娟</t>
  </si>
  <si>
    <t>计量泵</t>
  </si>
  <si>
    <t>13598734435</t>
  </si>
  <si>
    <t>张战飞</t>
  </si>
  <si>
    <t>13462357838</t>
  </si>
  <si>
    <t>张唯佳</t>
  </si>
  <si>
    <t>成检</t>
  </si>
  <si>
    <t>13503448043</t>
  </si>
  <si>
    <t>赵永刚</t>
  </si>
  <si>
    <t>15837354182</t>
  </si>
  <si>
    <t>下料工</t>
  </si>
  <si>
    <t>13937363423</t>
  </si>
  <si>
    <t>李新忠</t>
  </si>
  <si>
    <t>13569864616</t>
  </si>
  <si>
    <t>戚绍春</t>
  </si>
  <si>
    <t>15083138538</t>
  </si>
  <si>
    <t>马文斌</t>
  </si>
  <si>
    <t>维修</t>
  </si>
  <si>
    <t>13837382467</t>
  </si>
  <si>
    <t>程天军</t>
  </si>
  <si>
    <t>13072668346</t>
  </si>
  <si>
    <t>平娟</t>
  </si>
  <si>
    <t>15993047667</t>
  </si>
  <si>
    <t>裴保辉</t>
  </si>
  <si>
    <t>13949631478</t>
  </si>
  <si>
    <t>娄凤兰</t>
  </si>
  <si>
    <t>13462225067</t>
  </si>
  <si>
    <t>孙超</t>
  </si>
  <si>
    <t>15090063007</t>
  </si>
  <si>
    <t>丁军</t>
  </si>
  <si>
    <t>18338911193</t>
  </si>
  <si>
    <t>皇甫百柯</t>
  </si>
  <si>
    <t>15836185319</t>
  </si>
  <si>
    <t>张俊晨</t>
  </si>
  <si>
    <t>15036603360</t>
  </si>
  <si>
    <t>高运生</t>
  </si>
  <si>
    <t>13523223119</t>
  </si>
  <si>
    <t>邵明娟</t>
  </si>
  <si>
    <t>18738383197</t>
  </si>
  <si>
    <t>张灵娟</t>
  </si>
  <si>
    <t>13937338580</t>
  </si>
  <si>
    <t>李海军</t>
  </si>
  <si>
    <t>张绍林</t>
  </si>
  <si>
    <t>13949638640</t>
  </si>
  <si>
    <t>赵广超</t>
  </si>
  <si>
    <t>15537328002</t>
  </si>
  <si>
    <t>李栓根</t>
  </si>
  <si>
    <t>15138918952</t>
  </si>
  <si>
    <t>薛根旗</t>
  </si>
  <si>
    <t>15637190640</t>
  </si>
  <si>
    <t>王建秀</t>
  </si>
  <si>
    <t>13598687252</t>
  </si>
  <si>
    <t>申永彬</t>
  </si>
  <si>
    <t>13837399711</t>
  </si>
  <si>
    <t>张良勇</t>
  </si>
  <si>
    <t>15136714807</t>
  </si>
  <si>
    <t>郝中林</t>
  </si>
  <si>
    <t>15036604712</t>
  </si>
  <si>
    <t>季瑞洁</t>
  </si>
  <si>
    <t>18790843000</t>
  </si>
  <si>
    <t>朱胜涛</t>
  </si>
  <si>
    <t>18568259192</t>
  </si>
  <si>
    <t>王文枝</t>
  </si>
  <si>
    <t>15903099769</t>
  </si>
  <si>
    <t>宋丽艳</t>
  </si>
  <si>
    <t>18239226422</t>
  </si>
  <si>
    <t>吴方珍</t>
  </si>
  <si>
    <t>18317571715</t>
  </si>
  <si>
    <t>王爱芹</t>
  </si>
  <si>
    <t>15936532530</t>
  </si>
  <si>
    <t>李晨旭</t>
  </si>
  <si>
    <t>17613839893</t>
  </si>
  <si>
    <t>刘书岳</t>
  </si>
  <si>
    <t>18568706914</t>
  </si>
  <si>
    <t>余尚书</t>
  </si>
  <si>
    <t>15516593936</t>
  </si>
  <si>
    <t>宋宏伟</t>
  </si>
  <si>
    <t>13938738285</t>
  </si>
  <si>
    <t>冯爽</t>
  </si>
  <si>
    <t>15565282525</t>
  </si>
  <si>
    <t>关德众</t>
  </si>
  <si>
    <t>15090325763</t>
  </si>
  <si>
    <t>郝德辰</t>
  </si>
  <si>
    <t>15836163731</t>
  </si>
  <si>
    <t>贾凯</t>
  </si>
  <si>
    <t>18272522654</t>
  </si>
  <si>
    <t>齐琳琳</t>
  </si>
  <si>
    <t>13693734810</t>
  </si>
  <si>
    <t>于仁江</t>
  </si>
  <si>
    <t>安全员</t>
  </si>
  <si>
    <t>13503731242</t>
  </si>
  <si>
    <t>赵凯杨</t>
  </si>
  <si>
    <t>15836064263</t>
  </si>
  <si>
    <t>张晓东</t>
  </si>
  <si>
    <t>18238664173</t>
  </si>
  <si>
    <t>曹治功</t>
  </si>
  <si>
    <t>18838769127</t>
  </si>
  <si>
    <t>张永治</t>
  </si>
  <si>
    <t>13598669575</t>
  </si>
  <si>
    <t>董海林</t>
  </si>
  <si>
    <t>15294871616</t>
  </si>
  <si>
    <t>季春晨</t>
  </si>
  <si>
    <t>18737393203</t>
  </si>
  <si>
    <t>靳力</t>
  </si>
  <si>
    <t>13613907488</t>
  </si>
  <si>
    <t>库亚军</t>
  </si>
  <si>
    <t>18568515865</t>
  </si>
  <si>
    <t>苑兆金</t>
  </si>
  <si>
    <t>15090442271</t>
  </si>
  <si>
    <t>李继超</t>
  </si>
  <si>
    <t>13837379441</t>
  </si>
  <si>
    <t>赵英辉</t>
  </si>
  <si>
    <t>18737373653</t>
  </si>
  <si>
    <t>吴华山</t>
  </si>
  <si>
    <t>18337332532</t>
  </si>
  <si>
    <t>郑世文</t>
  </si>
  <si>
    <t>15565251512</t>
  </si>
  <si>
    <t>夏帅涛</t>
  </si>
  <si>
    <t>13949643105</t>
  </si>
  <si>
    <t>王光星</t>
  </si>
  <si>
    <t>15003739824</t>
  </si>
  <si>
    <t>楚建龙</t>
  </si>
  <si>
    <t>13526189383</t>
  </si>
  <si>
    <t>李占利</t>
  </si>
  <si>
    <t>13462291794</t>
  </si>
  <si>
    <t>刘英魁</t>
  </si>
  <si>
    <t>18236797709</t>
  </si>
  <si>
    <t>张吉飞</t>
  </si>
  <si>
    <t>15037395180</t>
  </si>
  <si>
    <t>张军强</t>
  </si>
  <si>
    <t>15836128174</t>
  </si>
  <si>
    <t>韩志鹏</t>
  </si>
  <si>
    <t>15936562009</t>
  </si>
  <si>
    <t>付奇</t>
  </si>
  <si>
    <t>15037363347</t>
  </si>
  <si>
    <t>姚晨光</t>
  </si>
  <si>
    <t>15225931300</t>
  </si>
  <si>
    <t>李元</t>
  </si>
  <si>
    <t>18568579575</t>
  </si>
  <si>
    <t>王金刚</t>
  </si>
  <si>
    <t>15837391931</t>
  </si>
  <si>
    <t>崔志静</t>
  </si>
  <si>
    <t>17600731812</t>
  </si>
  <si>
    <t>王绪光</t>
  </si>
  <si>
    <t>15090331964</t>
  </si>
  <si>
    <t>董英豪</t>
  </si>
  <si>
    <t>18237309603</t>
  </si>
  <si>
    <t>胡福磊</t>
  </si>
  <si>
    <t>卷绕</t>
  </si>
  <si>
    <t>15516451945</t>
  </si>
  <si>
    <t>高振华</t>
  </si>
  <si>
    <t>18568709103</t>
  </si>
  <si>
    <t>张洪萍</t>
  </si>
  <si>
    <t>15090428604</t>
  </si>
  <si>
    <t>杨小风</t>
  </si>
  <si>
    <t>17516766264</t>
  </si>
  <si>
    <t>侯永波</t>
  </si>
  <si>
    <t>13243295872</t>
  </si>
  <si>
    <t>梁春伟</t>
  </si>
  <si>
    <t>13262186828</t>
  </si>
  <si>
    <t>岳培玲</t>
  </si>
  <si>
    <t>15993082009</t>
  </si>
  <si>
    <t>15249730809</t>
  </si>
  <si>
    <t>董晓雨</t>
  </si>
  <si>
    <t>15936655117</t>
  </si>
  <si>
    <t>张光会</t>
  </si>
  <si>
    <t>15837304317</t>
  </si>
  <si>
    <t>刘文静</t>
  </si>
  <si>
    <t>18550995950</t>
  </si>
  <si>
    <t>曹康康</t>
  </si>
  <si>
    <t>13569888752</t>
  </si>
  <si>
    <t>任晓森</t>
  </si>
  <si>
    <t>18790579921</t>
  </si>
  <si>
    <t>李正谦</t>
  </si>
  <si>
    <t>18790502398</t>
  </si>
  <si>
    <t>李四伟</t>
  </si>
  <si>
    <t>13598747672</t>
  </si>
  <si>
    <t>王绍淇</t>
  </si>
  <si>
    <t>15136728833</t>
  </si>
  <si>
    <t>范乃春</t>
  </si>
  <si>
    <t>13938717439</t>
  </si>
  <si>
    <t>王世利</t>
  </si>
  <si>
    <t>18637311682</t>
  </si>
  <si>
    <t>李德胜</t>
  </si>
  <si>
    <t>15237329696</t>
  </si>
  <si>
    <t>王玉磊</t>
  </si>
  <si>
    <t>卷绕（工长）</t>
  </si>
  <si>
    <t>17630269569</t>
  </si>
  <si>
    <t>郭循川</t>
  </si>
  <si>
    <t>15660579357</t>
  </si>
  <si>
    <t>李科</t>
  </si>
  <si>
    <t>15137303433</t>
  </si>
  <si>
    <t>霍义阳</t>
  </si>
  <si>
    <t>18338919762</t>
  </si>
  <si>
    <t>贾瑞星</t>
  </si>
  <si>
    <t>18530228317</t>
  </si>
  <si>
    <t>17630241308</t>
  </si>
  <si>
    <t>张银虎</t>
  </si>
  <si>
    <t>18550823165</t>
  </si>
  <si>
    <t>李怀庆</t>
  </si>
  <si>
    <t>17630733727</t>
  </si>
  <si>
    <t>王亚敏</t>
  </si>
  <si>
    <t>18317595112</t>
  </si>
  <si>
    <t>文金龙</t>
  </si>
  <si>
    <t>15837311652</t>
  </si>
  <si>
    <t>常士鑫</t>
  </si>
  <si>
    <t>18790576768</t>
  </si>
  <si>
    <t>李会安</t>
  </si>
  <si>
    <t>17634297288</t>
  </si>
  <si>
    <t>谢建</t>
  </si>
  <si>
    <t>18790695126</t>
  </si>
  <si>
    <t>布雪峰</t>
  </si>
  <si>
    <t>13782536805</t>
  </si>
  <si>
    <t>王二宝</t>
  </si>
  <si>
    <t>18238331713</t>
  </si>
  <si>
    <t>薛超超</t>
  </si>
  <si>
    <t>18738319838</t>
  </si>
  <si>
    <t>张存美</t>
  </si>
  <si>
    <t>15893832506</t>
  </si>
  <si>
    <t>王新铭</t>
  </si>
  <si>
    <t>18749171772</t>
  </si>
  <si>
    <t>柴希杰</t>
  </si>
  <si>
    <t>18237373695</t>
  </si>
  <si>
    <t>张明雪</t>
  </si>
  <si>
    <t>13569832709</t>
  </si>
  <si>
    <t>娄立</t>
  </si>
  <si>
    <t>13072668327</t>
  </si>
  <si>
    <t>张明旺</t>
  </si>
  <si>
    <t>18568223521</t>
  </si>
  <si>
    <t>崔坤</t>
  </si>
  <si>
    <t>13673508616</t>
  </si>
  <si>
    <t>刘先生</t>
  </si>
  <si>
    <t>15516432935</t>
  </si>
  <si>
    <t>雷玉龙</t>
  </si>
  <si>
    <t>13027660063</t>
  </si>
  <si>
    <t>戚德强</t>
  </si>
  <si>
    <t>15136755537</t>
  </si>
  <si>
    <t>杨卫东</t>
  </si>
  <si>
    <t>18790572213</t>
  </si>
  <si>
    <t>张帅</t>
  </si>
  <si>
    <t>15837393425</t>
  </si>
  <si>
    <t>赵阳</t>
  </si>
  <si>
    <t>13523257078</t>
  </si>
  <si>
    <t>魏玉姣</t>
  </si>
  <si>
    <t>13849371023</t>
  </si>
  <si>
    <t>杨树涛</t>
  </si>
  <si>
    <t>13839079762</t>
  </si>
  <si>
    <t>范友凌</t>
  </si>
  <si>
    <t>18790532126</t>
  </si>
  <si>
    <t>杨显丛</t>
  </si>
  <si>
    <t>15237347559</t>
  </si>
  <si>
    <t>娄小伟</t>
  </si>
  <si>
    <t>13849387885</t>
  </si>
  <si>
    <t>赵光团</t>
  </si>
  <si>
    <t>15837382707</t>
  </si>
  <si>
    <t>杨清康</t>
  </si>
  <si>
    <t>15237313704</t>
  </si>
  <si>
    <t>吴小瑞</t>
  </si>
  <si>
    <t>15090317322</t>
  </si>
  <si>
    <t>金钰淼</t>
  </si>
  <si>
    <t>18737317480</t>
  </si>
  <si>
    <t>常科委</t>
  </si>
  <si>
    <t>18738347223</t>
  </si>
  <si>
    <t>常帅营</t>
  </si>
  <si>
    <t>18738576399</t>
  </si>
  <si>
    <t>魏金峰</t>
  </si>
  <si>
    <t>15637339093</t>
  </si>
  <si>
    <t>郭航沅</t>
  </si>
  <si>
    <t>18637347902</t>
  </si>
  <si>
    <t>胡运庆</t>
  </si>
  <si>
    <t>15737335467</t>
  </si>
  <si>
    <t>王志达</t>
  </si>
  <si>
    <t>15090080804</t>
  </si>
  <si>
    <t>王红波</t>
  </si>
  <si>
    <t>13525085521</t>
  </si>
  <si>
    <t>张建伟</t>
  </si>
  <si>
    <t>15993090662</t>
  </si>
  <si>
    <t>张禄琴</t>
  </si>
  <si>
    <t>15893843560</t>
  </si>
  <si>
    <t>17719953143</t>
  </si>
  <si>
    <t>刁宪波</t>
  </si>
  <si>
    <t>18637353953</t>
  </si>
  <si>
    <t>徐旺</t>
  </si>
  <si>
    <t>15090409001</t>
  </si>
  <si>
    <t>赵薛洋</t>
  </si>
  <si>
    <t>15236617909</t>
  </si>
  <si>
    <t>孙长明</t>
  </si>
  <si>
    <t>18238658072</t>
  </si>
  <si>
    <t>张忠双</t>
  </si>
  <si>
    <t>15893843708</t>
  </si>
  <si>
    <t>王振永</t>
  </si>
  <si>
    <t>15937372694</t>
  </si>
  <si>
    <t>宋开方</t>
  </si>
  <si>
    <t>18238697793</t>
  </si>
  <si>
    <t>朱溶彬</t>
  </si>
  <si>
    <t>15937365873</t>
  </si>
  <si>
    <t>翟林志</t>
  </si>
  <si>
    <t>13523225922</t>
  </si>
  <si>
    <t>崔光坡</t>
  </si>
  <si>
    <t>15560272682</t>
  </si>
  <si>
    <t>冯利红</t>
  </si>
  <si>
    <t>13462250097</t>
  </si>
  <si>
    <t>王华新</t>
  </si>
  <si>
    <t>18236140267</t>
  </si>
  <si>
    <t>王昌升</t>
  </si>
  <si>
    <t>15939237906</t>
  </si>
  <si>
    <t>李向江</t>
  </si>
  <si>
    <t>18625901673</t>
  </si>
  <si>
    <t>刘孟泽</t>
  </si>
  <si>
    <t>15937353221</t>
  </si>
  <si>
    <t>边玉强</t>
  </si>
  <si>
    <t>13781975210</t>
  </si>
  <si>
    <t>138390752712</t>
  </si>
  <si>
    <t>周磊</t>
  </si>
  <si>
    <t>18738359535</t>
  </si>
  <si>
    <t>贵传旺</t>
  </si>
  <si>
    <t>15903020740</t>
  </si>
  <si>
    <t>高延河</t>
  </si>
  <si>
    <t>18790625504</t>
  </si>
  <si>
    <t>张庆</t>
  </si>
  <si>
    <t>15083124115</t>
  </si>
  <si>
    <t>郭海亮</t>
  </si>
  <si>
    <t>13569849127</t>
  </si>
  <si>
    <t>崔文志</t>
  </si>
  <si>
    <t>13623860553</t>
  </si>
  <si>
    <t>张广浩</t>
  </si>
  <si>
    <t>13569649577</t>
  </si>
  <si>
    <t>张文龙</t>
  </si>
  <si>
    <t>13781916064</t>
  </si>
  <si>
    <t>王冲</t>
  </si>
  <si>
    <t>13072680311</t>
  </si>
  <si>
    <t>张利旭</t>
  </si>
  <si>
    <t>13523712639</t>
  </si>
  <si>
    <t>杨多强</t>
  </si>
  <si>
    <t>15560108717</t>
  </si>
  <si>
    <t>李欣发</t>
  </si>
  <si>
    <t>15090340882</t>
  </si>
  <si>
    <t>刁振钢</t>
  </si>
  <si>
    <t>15037378682</t>
  </si>
  <si>
    <t>李庆宝</t>
  </si>
  <si>
    <t>15517331377</t>
  </si>
  <si>
    <t>石杰</t>
  </si>
  <si>
    <t>15037372337</t>
  </si>
  <si>
    <t>何公杰</t>
  </si>
  <si>
    <t>15565792236</t>
  </si>
  <si>
    <t>苏保伟</t>
  </si>
  <si>
    <t>15537303556</t>
  </si>
  <si>
    <t>李瑞敏</t>
  </si>
  <si>
    <t>15737335454</t>
  </si>
  <si>
    <t>王顺伟</t>
  </si>
  <si>
    <t>15249737716</t>
  </si>
  <si>
    <t>姬恒昌</t>
  </si>
  <si>
    <t>18439038125</t>
  </si>
  <si>
    <t>18738394769</t>
  </si>
  <si>
    <t>李吉</t>
  </si>
  <si>
    <t>15837311293</t>
  </si>
  <si>
    <t>王帅</t>
  </si>
  <si>
    <t>13262199881</t>
  </si>
  <si>
    <t>娄本庆</t>
  </si>
  <si>
    <t>15090379002</t>
  </si>
  <si>
    <t>和利祥</t>
  </si>
  <si>
    <t>13027660128</t>
  </si>
  <si>
    <t>孙长俊</t>
  </si>
  <si>
    <t>13462229503</t>
  </si>
  <si>
    <t>张广亮</t>
  </si>
  <si>
    <t>15837338321</t>
  </si>
  <si>
    <t>杨洪光</t>
  </si>
  <si>
    <t>15836129078</t>
  </si>
  <si>
    <t>张俊雪</t>
  </si>
  <si>
    <t>分级运转</t>
  </si>
  <si>
    <t>15225128735</t>
  </si>
  <si>
    <t>马利芳</t>
  </si>
  <si>
    <t>18238688161</t>
  </si>
  <si>
    <t>贾燕云</t>
  </si>
  <si>
    <t>18337380774</t>
  </si>
  <si>
    <t>15836055970</t>
  </si>
  <si>
    <t>丁阿凤</t>
  </si>
  <si>
    <t>15136723590</t>
  </si>
  <si>
    <t>王正甜</t>
  </si>
  <si>
    <t>15236470107</t>
  </si>
  <si>
    <t>刘娇</t>
  </si>
  <si>
    <t>18339509370</t>
  </si>
  <si>
    <t>史广肖</t>
  </si>
  <si>
    <t>15836115833</t>
  </si>
  <si>
    <t>文天会</t>
  </si>
  <si>
    <t>15836078190</t>
  </si>
  <si>
    <t>白悦</t>
  </si>
  <si>
    <t>15090415254</t>
  </si>
  <si>
    <t>翟梦娟</t>
  </si>
  <si>
    <t>15516472852</t>
  </si>
  <si>
    <t>李祥敏</t>
  </si>
  <si>
    <t>15037359639</t>
  </si>
  <si>
    <t>王秀丹</t>
  </si>
  <si>
    <t>18438208108</t>
  </si>
  <si>
    <t>王义</t>
  </si>
  <si>
    <t>18336080805</t>
  </si>
  <si>
    <t>13462334971</t>
  </si>
  <si>
    <t>焦竹霞</t>
  </si>
  <si>
    <t>18738323323</t>
  </si>
  <si>
    <t>贾兆芹</t>
  </si>
  <si>
    <t>15936522761</t>
  </si>
  <si>
    <t>陈付华</t>
  </si>
  <si>
    <t>13323738782</t>
  </si>
  <si>
    <t>李宝</t>
  </si>
  <si>
    <t>15837870494</t>
  </si>
  <si>
    <t>李尚霞</t>
  </si>
  <si>
    <t>17516356691</t>
  </si>
  <si>
    <t>杨祥玉</t>
  </si>
  <si>
    <t>15936577981</t>
  </si>
  <si>
    <t>娄单单</t>
  </si>
  <si>
    <t>186390195484</t>
  </si>
  <si>
    <t>范欣欣</t>
  </si>
  <si>
    <t>15516594438</t>
  </si>
  <si>
    <t>杨建辉</t>
  </si>
  <si>
    <t>15893870074</t>
  </si>
  <si>
    <t>周红</t>
  </si>
  <si>
    <t>范凯丽</t>
  </si>
  <si>
    <t>18637300236</t>
  </si>
  <si>
    <t>袁新花</t>
  </si>
  <si>
    <t>15225911205</t>
  </si>
  <si>
    <t>孙盼宁</t>
  </si>
  <si>
    <t>15836083523</t>
  </si>
  <si>
    <t>农小神</t>
  </si>
  <si>
    <t>15937399134</t>
  </si>
  <si>
    <t>娄争争</t>
  </si>
  <si>
    <t>15303738782</t>
  </si>
  <si>
    <t>张丹丹</t>
  </si>
  <si>
    <t>13083825704</t>
  </si>
  <si>
    <t>刘新丽</t>
  </si>
  <si>
    <t>13782552761</t>
  </si>
  <si>
    <t>孙呈英</t>
  </si>
  <si>
    <t>18238556851</t>
  </si>
  <si>
    <t>王春会</t>
  </si>
  <si>
    <t>18749120643</t>
  </si>
  <si>
    <t>徐红梅</t>
  </si>
  <si>
    <t>13523878907</t>
  </si>
  <si>
    <t>杨改玲</t>
  </si>
  <si>
    <t>13623904526</t>
  </si>
  <si>
    <t>霍凤楠</t>
  </si>
  <si>
    <t>15090455456</t>
  </si>
  <si>
    <t>刘飞飞</t>
  </si>
  <si>
    <t>18236176000</t>
  </si>
  <si>
    <t>15836172775</t>
  </si>
  <si>
    <t>刘先琴</t>
  </si>
  <si>
    <t>13462272691</t>
  </si>
  <si>
    <t>冯文翠</t>
  </si>
  <si>
    <t>18317582728</t>
  </si>
  <si>
    <t>赵莉莉</t>
  </si>
  <si>
    <t>13419850492</t>
  </si>
  <si>
    <t>王晨曦</t>
  </si>
  <si>
    <t>18749165213</t>
  </si>
  <si>
    <t>曹艳晶</t>
  </si>
  <si>
    <t>15893800659</t>
  </si>
  <si>
    <t>郭培祖</t>
  </si>
  <si>
    <t>13462281501</t>
  </si>
  <si>
    <t>周耀庆</t>
  </si>
  <si>
    <t>13569825415</t>
  </si>
  <si>
    <t>位雪菲</t>
  </si>
  <si>
    <t>15136700379</t>
  </si>
  <si>
    <t>姚佳媚</t>
  </si>
  <si>
    <t>15137323732</t>
  </si>
  <si>
    <t>方杰</t>
  </si>
  <si>
    <t>15836006119</t>
  </si>
  <si>
    <t>王如嫣</t>
  </si>
  <si>
    <t>13323803391</t>
  </si>
  <si>
    <t>王玉杰</t>
  </si>
  <si>
    <t>18238611419</t>
  </si>
  <si>
    <t>王玉荣</t>
  </si>
  <si>
    <t>13460485769</t>
  </si>
  <si>
    <t>李丙起</t>
  </si>
  <si>
    <t>18637340815</t>
  </si>
  <si>
    <t>高志华</t>
  </si>
  <si>
    <t xml:space="preserve">18749139134	
</t>
  </si>
  <si>
    <t>姚文文</t>
  </si>
  <si>
    <t>15836147640</t>
  </si>
  <si>
    <t>邢豪杰</t>
  </si>
  <si>
    <t>15837397861</t>
  </si>
  <si>
    <t>李德涛</t>
  </si>
  <si>
    <t>18738561501</t>
  </si>
  <si>
    <t>王思学</t>
  </si>
  <si>
    <t>16638378360</t>
  </si>
  <si>
    <t>李明亮</t>
  </si>
  <si>
    <t>13781969671</t>
  </si>
  <si>
    <t>陈富豪</t>
  </si>
  <si>
    <t>18749103053</t>
  </si>
  <si>
    <t>15670574827</t>
  </si>
  <si>
    <t>任成战</t>
  </si>
  <si>
    <t>18749175569</t>
  </si>
  <si>
    <t>贵运飞</t>
  </si>
  <si>
    <t>15670575673</t>
  </si>
  <si>
    <t>冯淇鹏</t>
  </si>
  <si>
    <t>15836042541</t>
  </si>
  <si>
    <t>郭明超</t>
  </si>
  <si>
    <t>18236183370</t>
  </si>
  <si>
    <t>付建康</t>
  </si>
  <si>
    <t>19913439313</t>
  </si>
  <si>
    <t>白岩杰</t>
  </si>
  <si>
    <t>13569804339</t>
  </si>
  <si>
    <t>孔令强</t>
  </si>
  <si>
    <t>13462236130</t>
  </si>
  <si>
    <t>冯艳</t>
  </si>
  <si>
    <t>18137394178</t>
  </si>
  <si>
    <t>李辉</t>
  </si>
  <si>
    <t>15236619112</t>
  </si>
  <si>
    <t>李庆路</t>
  </si>
  <si>
    <t>15637364397</t>
  </si>
  <si>
    <t>王占旗</t>
  </si>
  <si>
    <t>15037380902</t>
  </si>
  <si>
    <t>王绍凡</t>
  </si>
  <si>
    <t>13523860928</t>
  </si>
  <si>
    <t>赵志立</t>
  </si>
  <si>
    <t>13569877248</t>
  </si>
  <si>
    <t>孙林辉</t>
  </si>
  <si>
    <t>15516600516</t>
  </si>
  <si>
    <t>周超</t>
  </si>
  <si>
    <t>13949020190</t>
  </si>
  <si>
    <t>刘有鹏</t>
  </si>
  <si>
    <t>18224582418</t>
  </si>
  <si>
    <t>李冠杰</t>
  </si>
  <si>
    <t>18238668778</t>
  </si>
  <si>
    <t>18338919864</t>
  </si>
  <si>
    <t>徐远航</t>
  </si>
  <si>
    <t>13223744498</t>
  </si>
  <si>
    <t>陈岚峰</t>
  </si>
  <si>
    <t>15836163874</t>
  </si>
  <si>
    <t>张艳华</t>
  </si>
  <si>
    <t>13262151195</t>
  </si>
  <si>
    <t>王润坤</t>
  </si>
  <si>
    <t>18749103443</t>
  </si>
  <si>
    <t>田申</t>
  </si>
  <si>
    <t>13137321023</t>
  </si>
  <si>
    <t>伍燕南</t>
  </si>
  <si>
    <t>15736981792</t>
  </si>
  <si>
    <t>刘海云</t>
  </si>
  <si>
    <t>17635435903</t>
  </si>
  <si>
    <t>朱西琪</t>
  </si>
  <si>
    <t>15893843320</t>
  </si>
  <si>
    <t>王崇月</t>
  </si>
  <si>
    <t>13525023852</t>
  </si>
  <si>
    <t>焦祥涛</t>
  </si>
  <si>
    <t>15981810023</t>
  </si>
  <si>
    <t>李莎莎</t>
  </si>
  <si>
    <t>13782567367</t>
  </si>
  <si>
    <t>张华阳</t>
  </si>
  <si>
    <t>18336073321</t>
  </si>
  <si>
    <t>李金城</t>
  </si>
  <si>
    <t>18238660983</t>
  </si>
  <si>
    <t>崔志伟</t>
  </si>
  <si>
    <t>17630209525</t>
  </si>
  <si>
    <t>周行荣</t>
  </si>
  <si>
    <t>18303617944</t>
  </si>
  <si>
    <t>史亚昆</t>
  </si>
  <si>
    <t>15137361880</t>
  </si>
  <si>
    <t>潘娟娟</t>
  </si>
  <si>
    <t>15137353291</t>
  </si>
  <si>
    <t>姚恩露</t>
  </si>
  <si>
    <t>15083139424</t>
  </si>
  <si>
    <t>李景芬</t>
  </si>
  <si>
    <t>15993015003</t>
  </si>
  <si>
    <t>孙亚伟</t>
  </si>
  <si>
    <t>18790657918</t>
  </si>
  <si>
    <t>马云亮</t>
  </si>
  <si>
    <t>15649624755</t>
  </si>
  <si>
    <t>18749133121</t>
  </si>
  <si>
    <t>18238629893</t>
  </si>
  <si>
    <t>李翼康</t>
  </si>
  <si>
    <t>15236472772</t>
  </si>
  <si>
    <t>陈英杰</t>
  </si>
  <si>
    <t>13523251454</t>
  </si>
  <si>
    <t>李浩男</t>
  </si>
  <si>
    <t>15225905033</t>
  </si>
  <si>
    <t>贾文娟</t>
  </si>
  <si>
    <t>15517307853</t>
  </si>
  <si>
    <t>邢天强</t>
  </si>
  <si>
    <t>15737399689</t>
  </si>
  <si>
    <t>刘振坤</t>
  </si>
  <si>
    <t>15560157120</t>
  </si>
  <si>
    <t>杨家乐</t>
  </si>
  <si>
    <t>15137355267</t>
  </si>
  <si>
    <t>刘佳波</t>
  </si>
  <si>
    <t>15836118660</t>
  </si>
  <si>
    <t>赵清山</t>
  </si>
  <si>
    <t>15237382371</t>
  </si>
  <si>
    <t>赵松山</t>
  </si>
  <si>
    <t>13027662230</t>
  </si>
  <si>
    <t>申丽华</t>
  </si>
  <si>
    <t>18738385238</t>
  </si>
  <si>
    <t>刘振广</t>
  </si>
  <si>
    <t>15516620611</t>
  </si>
  <si>
    <t>魏峰</t>
  </si>
  <si>
    <t>17651937855</t>
  </si>
  <si>
    <t>李培波</t>
  </si>
  <si>
    <t>17662087736</t>
  </si>
  <si>
    <t>原培才</t>
  </si>
  <si>
    <t>18568663977</t>
  </si>
  <si>
    <t>胡俊华</t>
  </si>
  <si>
    <t>15225926472</t>
  </si>
  <si>
    <t>卢梦杰</t>
  </si>
  <si>
    <t>15716682534</t>
  </si>
  <si>
    <t>杨永昌</t>
  </si>
  <si>
    <t>13623900419</t>
  </si>
  <si>
    <t>常凯潘</t>
  </si>
  <si>
    <t>18837368039</t>
  </si>
  <si>
    <t>郭新磊</t>
  </si>
  <si>
    <t>13409245391</t>
  </si>
  <si>
    <t>陈凯</t>
  </si>
  <si>
    <t>15903064032</t>
  </si>
  <si>
    <t>田少震</t>
  </si>
  <si>
    <t>15936526003</t>
  </si>
  <si>
    <t>李艳峰</t>
  </si>
  <si>
    <t xml:space="preserve"> 13460456135</t>
  </si>
  <si>
    <t>庞玉胜</t>
  </si>
  <si>
    <t>15037366605</t>
  </si>
  <si>
    <t>耿黎明</t>
  </si>
  <si>
    <t>13653738004</t>
  </si>
  <si>
    <t>贾照敏</t>
  </si>
  <si>
    <t>15136702831</t>
  </si>
  <si>
    <t>顾建兵</t>
  </si>
  <si>
    <t>18738373471</t>
  </si>
  <si>
    <t>王茂祥</t>
  </si>
  <si>
    <t>13603732115</t>
  </si>
  <si>
    <t>13072698204</t>
  </si>
  <si>
    <t>杨贝</t>
  </si>
  <si>
    <t>18790668510</t>
  </si>
  <si>
    <t>吴向月</t>
  </si>
  <si>
    <t>13782597902</t>
  </si>
  <si>
    <t>陈孬孬</t>
  </si>
  <si>
    <t>13781932955</t>
  </si>
  <si>
    <t>赵彦胜</t>
  </si>
  <si>
    <t>13949646626</t>
  </si>
  <si>
    <t>15137331626</t>
  </si>
  <si>
    <t>王旭</t>
  </si>
  <si>
    <t>15003731093</t>
  </si>
  <si>
    <t>闫宇</t>
  </si>
  <si>
    <t>15937386192</t>
  </si>
  <si>
    <t>周宪康</t>
  </si>
  <si>
    <t>15903879521</t>
  </si>
  <si>
    <t>吕艳芬</t>
  </si>
  <si>
    <t>15503735193</t>
  </si>
  <si>
    <t>15237368841</t>
  </si>
  <si>
    <t>杨哲</t>
  </si>
  <si>
    <t>18439069983</t>
  </si>
  <si>
    <t>赵未华</t>
  </si>
  <si>
    <t>15903031936</t>
  </si>
  <si>
    <t>郜广文</t>
  </si>
  <si>
    <t>15637375320</t>
  </si>
  <si>
    <t>王明振</t>
  </si>
  <si>
    <t>13937377244</t>
  </si>
  <si>
    <t>王兴栋</t>
  </si>
  <si>
    <t>13262188195</t>
  </si>
  <si>
    <t>王金伟</t>
  </si>
  <si>
    <t>15090328273</t>
  </si>
  <si>
    <t>王振艳</t>
  </si>
  <si>
    <t>15836154058</t>
  </si>
  <si>
    <t>李彦平</t>
  </si>
  <si>
    <t>15237350075</t>
  </si>
  <si>
    <t>栗慧宁</t>
  </si>
  <si>
    <t>17605103063</t>
  </si>
  <si>
    <t>张利楠</t>
  </si>
  <si>
    <t>13460487660</t>
  </si>
  <si>
    <t>卢亮志</t>
  </si>
  <si>
    <t>15903061679</t>
  </si>
  <si>
    <t>袁东旭</t>
  </si>
  <si>
    <t>15903893408</t>
  </si>
  <si>
    <t>皮秀娜</t>
  </si>
  <si>
    <t>15237394347</t>
  </si>
  <si>
    <t>范友瑞</t>
  </si>
  <si>
    <t>15893852191</t>
  </si>
  <si>
    <t>张永操</t>
  </si>
  <si>
    <t>13837342511</t>
  </si>
  <si>
    <t>李云杰</t>
  </si>
  <si>
    <t>15936517919</t>
  </si>
  <si>
    <t>韩明杰</t>
  </si>
  <si>
    <t>13027662237</t>
  </si>
  <si>
    <t>韩淑齐</t>
  </si>
  <si>
    <t>13703438997</t>
  </si>
  <si>
    <t>王士健</t>
  </si>
  <si>
    <t>18149186695</t>
  </si>
  <si>
    <t>申长壮</t>
  </si>
  <si>
    <t>18790631791</t>
  </si>
  <si>
    <t>13598634571</t>
  </si>
  <si>
    <t>李振楠</t>
  </si>
  <si>
    <t>18240654493</t>
  </si>
  <si>
    <t>杨娟</t>
  </si>
  <si>
    <t>18337357228</t>
  </si>
  <si>
    <t>牛丽敏</t>
  </si>
  <si>
    <t>13569894109</t>
  </si>
  <si>
    <t>高盼盼</t>
  </si>
  <si>
    <t>18237350202</t>
  </si>
  <si>
    <t>段合丹</t>
  </si>
  <si>
    <t>15893841176</t>
  </si>
  <si>
    <t>崔明月</t>
  </si>
  <si>
    <t>15937371153</t>
  </si>
  <si>
    <t>芦静</t>
  </si>
  <si>
    <t>18790570618</t>
  </si>
  <si>
    <t>李园园</t>
  </si>
  <si>
    <t>13027662624</t>
  </si>
  <si>
    <t>贺志瑞</t>
  </si>
  <si>
    <t>15993064071</t>
  </si>
  <si>
    <t>王树娟</t>
  </si>
  <si>
    <t>13598654586</t>
  </si>
  <si>
    <t>李玉翠</t>
  </si>
  <si>
    <t>13869886122</t>
  </si>
  <si>
    <t>王少敬</t>
  </si>
  <si>
    <t>13849385423</t>
  </si>
  <si>
    <t>郑昌玲</t>
  </si>
  <si>
    <t>15225989656</t>
  </si>
  <si>
    <t>黄震</t>
  </si>
  <si>
    <t>15937385763</t>
  </si>
  <si>
    <t>杨宝华</t>
  </si>
  <si>
    <t>15090423829</t>
  </si>
  <si>
    <t>张家礼</t>
  </si>
  <si>
    <t>15236649394</t>
  </si>
  <si>
    <t>齐可洋</t>
  </si>
  <si>
    <t>17630252630</t>
  </si>
  <si>
    <t>张洪珍</t>
  </si>
  <si>
    <t>17516527250</t>
  </si>
  <si>
    <t>15090095709</t>
  </si>
  <si>
    <t>13938701479</t>
  </si>
  <si>
    <t>张克娟</t>
  </si>
  <si>
    <t>13523237267</t>
  </si>
  <si>
    <t>赵亚楠</t>
  </si>
  <si>
    <t>13569839785</t>
  </si>
  <si>
    <t>王杨杨</t>
  </si>
  <si>
    <t>18790502044</t>
  </si>
  <si>
    <t>王欢</t>
  </si>
  <si>
    <t>13409242197</t>
  </si>
  <si>
    <t>王永杰</t>
  </si>
  <si>
    <t>18552194092</t>
  </si>
  <si>
    <t>任亚丽</t>
  </si>
  <si>
    <t>15249744245</t>
  </si>
  <si>
    <t>靳学士</t>
  </si>
  <si>
    <t>15516588298</t>
  </si>
  <si>
    <t>13069372166</t>
  </si>
  <si>
    <t>张新芹</t>
  </si>
  <si>
    <t>15537310741</t>
  </si>
  <si>
    <t>张兴艳</t>
  </si>
  <si>
    <t>18530721588</t>
  </si>
  <si>
    <t>冯彩霞</t>
  </si>
  <si>
    <t>15137371623</t>
  </si>
  <si>
    <t>张克珍</t>
  </si>
  <si>
    <t>15136762261</t>
  </si>
  <si>
    <t>冯静</t>
  </si>
  <si>
    <t>18790538057</t>
  </si>
  <si>
    <t>任新敏</t>
  </si>
  <si>
    <t>18738339345</t>
  </si>
  <si>
    <t>袁慧敏</t>
  </si>
  <si>
    <t>17698649816</t>
  </si>
  <si>
    <t>赵晓玲</t>
  </si>
  <si>
    <t>15516610975</t>
  </si>
  <si>
    <t>杨璐莹</t>
  </si>
  <si>
    <t>15836130313</t>
  </si>
  <si>
    <t>吴小芳</t>
  </si>
  <si>
    <t>15136701274</t>
  </si>
  <si>
    <t>崔红艳</t>
  </si>
  <si>
    <t>13262111364</t>
  </si>
  <si>
    <t>马拥珍</t>
  </si>
  <si>
    <t>1509040891</t>
  </si>
  <si>
    <t>娄蒙蒙</t>
  </si>
  <si>
    <t>15090398764</t>
  </si>
  <si>
    <t>贾丽楠</t>
  </si>
  <si>
    <t>13137307330</t>
  </si>
  <si>
    <t>冷红艳</t>
  </si>
  <si>
    <t>18790649617</t>
  </si>
  <si>
    <t>周佩佩</t>
  </si>
  <si>
    <t>15690787072</t>
  </si>
  <si>
    <t>姚恩伦</t>
  </si>
  <si>
    <t>15090082405</t>
  </si>
  <si>
    <t>王新科</t>
  </si>
  <si>
    <t>18838728557</t>
  </si>
  <si>
    <t>耿传博</t>
  </si>
  <si>
    <t>15037330285</t>
  </si>
  <si>
    <t>赵磊磊</t>
  </si>
  <si>
    <t>17638330831</t>
  </si>
  <si>
    <t>马超</t>
  </si>
  <si>
    <t>18790612220</t>
  </si>
  <si>
    <t>张天磊</t>
  </si>
  <si>
    <t>13137305933</t>
  </si>
  <si>
    <t>赵宝朝</t>
  </si>
  <si>
    <t>15516552784</t>
  </si>
  <si>
    <t>胡连杰</t>
  </si>
  <si>
    <t>15517338575</t>
  </si>
  <si>
    <t>杨云鹏</t>
  </si>
  <si>
    <t>15649620188</t>
  </si>
  <si>
    <t>朱修堂</t>
  </si>
  <si>
    <t>18790672366</t>
  </si>
  <si>
    <t>17839864462</t>
  </si>
  <si>
    <t>张兴亚</t>
  </si>
  <si>
    <t>18203735671</t>
  </si>
  <si>
    <t>李士安</t>
  </si>
  <si>
    <t>13782557573</t>
  </si>
  <si>
    <t>齐晓阳</t>
  </si>
  <si>
    <t>15090380754</t>
  </si>
  <si>
    <t>张必帅</t>
  </si>
  <si>
    <t>13069397731</t>
  </si>
  <si>
    <t>刘闯</t>
  </si>
  <si>
    <t>18637327931</t>
  </si>
  <si>
    <t>荆怀销</t>
  </si>
  <si>
    <t>18749134750</t>
  </si>
  <si>
    <t>李胜辉</t>
  </si>
  <si>
    <t>18236143344</t>
  </si>
  <si>
    <t>高应周</t>
  </si>
  <si>
    <t>13633908009</t>
  </si>
  <si>
    <t>赵明明</t>
  </si>
  <si>
    <t>15090080363</t>
  </si>
  <si>
    <t>关立强</t>
  </si>
  <si>
    <t>13283732768</t>
  </si>
  <si>
    <t>冯林波</t>
  </si>
  <si>
    <t>15836075615</t>
  </si>
  <si>
    <t>岳修帅</t>
  </si>
  <si>
    <t>18838731837</t>
  </si>
  <si>
    <t>周永军</t>
  </si>
  <si>
    <t>13525078041</t>
  </si>
  <si>
    <t>冯志远</t>
  </si>
  <si>
    <t>18003739434</t>
  </si>
  <si>
    <t>肖田胜</t>
  </si>
  <si>
    <t>15036625395</t>
  </si>
  <si>
    <t>王振浩</t>
  </si>
  <si>
    <t>17630258623</t>
  </si>
  <si>
    <t>豆保永</t>
  </si>
  <si>
    <t>15537331700</t>
  </si>
  <si>
    <t>郭明彬</t>
  </si>
  <si>
    <t>15090393490</t>
  </si>
  <si>
    <t>曹治洋</t>
  </si>
  <si>
    <t>13598662210</t>
  </si>
  <si>
    <t>刘振江</t>
  </si>
  <si>
    <t>15516589835</t>
  </si>
  <si>
    <t>杨波</t>
  </si>
  <si>
    <t>18237321100</t>
  </si>
  <si>
    <t>姚恩龙</t>
  </si>
  <si>
    <t>13462230147</t>
  </si>
  <si>
    <t>姚东方</t>
  </si>
  <si>
    <t>15236605886</t>
  </si>
  <si>
    <t>文发轩</t>
  </si>
  <si>
    <t>13072600503</t>
  </si>
  <si>
    <t>13781908321</t>
  </si>
  <si>
    <t>崔治杰</t>
  </si>
  <si>
    <t>13262330322</t>
  </si>
  <si>
    <t>杨保花</t>
  </si>
  <si>
    <t>15237313091</t>
  </si>
  <si>
    <t>徐瑞勇</t>
  </si>
  <si>
    <t>18625911736</t>
  </si>
  <si>
    <t>白永峰</t>
  </si>
  <si>
    <t>15617149004</t>
  </si>
  <si>
    <t>王小盼</t>
  </si>
  <si>
    <t>13782566137</t>
  </si>
  <si>
    <t>孙甲文</t>
  </si>
  <si>
    <t>18236181262</t>
  </si>
  <si>
    <t>李霄</t>
  </si>
  <si>
    <t>17656156955</t>
  </si>
  <si>
    <t>刘学坤</t>
  </si>
  <si>
    <t>18749113335</t>
  </si>
  <si>
    <t>王永涛</t>
  </si>
  <si>
    <t>18737355506</t>
  </si>
  <si>
    <t>张恩磊</t>
  </si>
  <si>
    <t>13462354411</t>
  </si>
  <si>
    <t>15716368289</t>
  </si>
  <si>
    <t>韩炳华</t>
  </si>
  <si>
    <t>18568558562</t>
  </si>
  <si>
    <t>原路路</t>
  </si>
  <si>
    <t>18203738485</t>
  </si>
  <si>
    <t>娄本新</t>
  </si>
  <si>
    <t>15516488219</t>
  </si>
  <si>
    <t>许新昆</t>
  </si>
  <si>
    <t>18237378286</t>
  </si>
  <si>
    <t>丰沛</t>
  </si>
  <si>
    <t>13273726959</t>
  </si>
  <si>
    <t>路伟峰</t>
  </si>
  <si>
    <t>13707653323</t>
  </si>
  <si>
    <t>李振明</t>
  </si>
  <si>
    <t>18530726900</t>
  </si>
  <si>
    <t>贺志敏</t>
  </si>
  <si>
    <t>15037310242</t>
  </si>
  <si>
    <t>申长双</t>
  </si>
  <si>
    <t>18768867243</t>
  </si>
  <si>
    <t>郭永伟</t>
  </si>
  <si>
    <t>13462346380</t>
  </si>
  <si>
    <t>李晓飞</t>
  </si>
  <si>
    <t>15836040306</t>
  </si>
  <si>
    <t>董兴坤</t>
  </si>
  <si>
    <t>15836022880</t>
  </si>
  <si>
    <t>付张力</t>
  </si>
  <si>
    <t>18738398218</t>
  </si>
  <si>
    <t>张雨珩</t>
  </si>
  <si>
    <t>15603805556</t>
  </si>
  <si>
    <t>闫磊</t>
  </si>
  <si>
    <t>18238628916</t>
  </si>
  <si>
    <t>李中林</t>
  </si>
  <si>
    <t>15137377544</t>
  </si>
  <si>
    <t>刘里胜</t>
  </si>
  <si>
    <t>13462359448</t>
  </si>
  <si>
    <t>李昌金</t>
  </si>
  <si>
    <t>15836130154</t>
  </si>
  <si>
    <t>贾兆江</t>
  </si>
  <si>
    <t>13503807953</t>
  </si>
  <si>
    <t>王世光</t>
  </si>
  <si>
    <t>15090349452</t>
  </si>
  <si>
    <t>姚佩侠</t>
  </si>
  <si>
    <t>18638323778</t>
  </si>
  <si>
    <t>姚志锋</t>
  </si>
  <si>
    <t>15936583523</t>
  </si>
  <si>
    <t>张强</t>
  </si>
  <si>
    <t>18530222740</t>
  </si>
  <si>
    <t>王万里</t>
  </si>
  <si>
    <t>15137362443</t>
  </si>
  <si>
    <t>王晨阳</t>
  </si>
  <si>
    <t>王世君</t>
  </si>
  <si>
    <t>13782560970</t>
  </si>
  <si>
    <t>王岩</t>
  </si>
  <si>
    <t>15993096467</t>
  </si>
  <si>
    <t>王亚军</t>
  </si>
  <si>
    <t>13419870198</t>
  </si>
  <si>
    <t>訾佩佩</t>
  </si>
  <si>
    <t>18568558563</t>
  </si>
  <si>
    <t>高元静</t>
  </si>
  <si>
    <t>17516533187</t>
  </si>
  <si>
    <t>胡国帅</t>
  </si>
  <si>
    <t>15660126698</t>
  </si>
  <si>
    <t>祝金峰</t>
  </si>
  <si>
    <t>18603732126</t>
  </si>
  <si>
    <t>郝燕宾</t>
  </si>
  <si>
    <t>15090499025</t>
  </si>
  <si>
    <t>李会政</t>
  </si>
  <si>
    <t>13782552793</t>
  </si>
  <si>
    <t>张太军</t>
  </si>
  <si>
    <t>13523847869</t>
  </si>
  <si>
    <t>郭良策</t>
  </si>
  <si>
    <t>18790683725</t>
  </si>
  <si>
    <t>王小龙</t>
  </si>
  <si>
    <t>15236491863</t>
  </si>
  <si>
    <t>徐强</t>
  </si>
  <si>
    <t>15236460792</t>
  </si>
  <si>
    <t>王振磊</t>
  </si>
  <si>
    <t>13937320687</t>
  </si>
  <si>
    <t>郭凯</t>
  </si>
  <si>
    <t>13598650827</t>
  </si>
  <si>
    <t>李志雨</t>
  </si>
  <si>
    <t>15090382488</t>
  </si>
  <si>
    <t>王涛</t>
  </si>
  <si>
    <t>15993034280</t>
  </si>
  <si>
    <t>杨少杰</t>
  </si>
  <si>
    <t>15836185924</t>
  </si>
  <si>
    <t>吴俊杰</t>
  </si>
  <si>
    <t>18613738711</t>
  </si>
  <si>
    <t>韩庆彬</t>
  </si>
  <si>
    <t>15090358359</t>
  </si>
  <si>
    <t>姚超</t>
  </si>
  <si>
    <t>15090315634</t>
  </si>
  <si>
    <t>朱杏森</t>
  </si>
  <si>
    <t>15037324925</t>
  </si>
  <si>
    <t>13523234488</t>
  </si>
  <si>
    <t>张志军</t>
  </si>
  <si>
    <t>13598667062</t>
  </si>
  <si>
    <t>杨树秀</t>
  </si>
  <si>
    <t>15993074475</t>
  </si>
  <si>
    <t>何公有</t>
  </si>
  <si>
    <t>13603935054</t>
  </si>
  <si>
    <t>陈德义</t>
  </si>
  <si>
    <t>18749172682</t>
  </si>
  <si>
    <t>杨旭</t>
  </si>
  <si>
    <t>15836099151</t>
  </si>
  <si>
    <t>13598607923</t>
  </si>
  <si>
    <t>王永坤</t>
  </si>
  <si>
    <t>18803898988</t>
  </si>
  <si>
    <t>贾瑞安</t>
  </si>
  <si>
    <t>18625853288</t>
  </si>
  <si>
    <t>赵东辉</t>
  </si>
  <si>
    <t>13837380984</t>
  </si>
  <si>
    <t>18303636227</t>
  </si>
  <si>
    <t>谷文雄</t>
  </si>
  <si>
    <t>15225939876</t>
  </si>
  <si>
    <t>王东恒</t>
  </si>
  <si>
    <t>13462306673</t>
  </si>
  <si>
    <t>常成忠</t>
  </si>
  <si>
    <t>13837344775</t>
  </si>
  <si>
    <t>董云琪</t>
  </si>
  <si>
    <t>15836102981</t>
  </si>
  <si>
    <t>郝好静</t>
  </si>
  <si>
    <t>13072600530</t>
  </si>
  <si>
    <t>王志华</t>
  </si>
  <si>
    <t>15837397707</t>
  </si>
  <si>
    <t>胡金梅</t>
  </si>
  <si>
    <t>17739187044</t>
  </si>
  <si>
    <t>陈伶俐</t>
  </si>
  <si>
    <t>18625937920</t>
  </si>
  <si>
    <t>刘云</t>
  </si>
  <si>
    <t>18039369787</t>
  </si>
  <si>
    <t>杜旭萌</t>
  </si>
  <si>
    <t>17638320831</t>
  </si>
  <si>
    <t>王薇薇</t>
  </si>
  <si>
    <t>15225981106</t>
  </si>
  <si>
    <t>赵雪姣</t>
  </si>
  <si>
    <t>18338930200</t>
  </si>
  <si>
    <t>程蒙</t>
  </si>
  <si>
    <t>13849392178</t>
  </si>
  <si>
    <t>冯启嫁</t>
  </si>
  <si>
    <t>15637368987</t>
  </si>
  <si>
    <t>韦国江</t>
  </si>
  <si>
    <t>路莉萍</t>
  </si>
  <si>
    <t>17630710259</t>
  </si>
  <si>
    <t>李薇</t>
  </si>
  <si>
    <t>13938718383</t>
  </si>
  <si>
    <t>卢安发</t>
  </si>
  <si>
    <t>13639625257</t>
  </si>
  <si>
    <t>李桂珍</t>
  </si>
  <si>
    <t>18317597866</t>
  </si>
  <si>
    <t>朱明云</t>
  </si>
  <si>
    <t>18637322995</t>
  </si>
  <si>
    <t>耿振华</t>
  </si>
  <si>
    <t>15137326804</t>
  </si>
  <si>
    <t>张佳佳</t>
  </si>
  <si>
    <t>13462312765</t>
  </si>
  <si>
    <t>孙灵灵</t>
  </si>
  <si>
    <t>15537397052</t>
  </si>
  <si>
    <t>18568553044</t>
  </si>
  <si>
    <t>胡迪</t>
  </si>
  <si>
    <t>15637338055</t>
  </si>
  <si>
    <t>李德俊</t>
  </si>
  <si>
    <t>15837373670</t>
  </si>
  <si>
    <t>15560259843</t>
  </si>
  <si>
    <t>耿慧</t>
  </si>
  <si>
    <t>18738328560</t>
  </si>
  <si>
    <t>张迎珂</t>
  </si>
  <si>
    <t>15037329919</t>
  </si>
  <si>
    <t>周中旺</t>
  </si>
  <si>
    <t>13903736047</t>
  </si>
  <si>
    <t>15837370825</t>
  </si>
  <si>
    <t>豆保丽</t>
  </si>
  <si>
    <t>13523244654</t>
  </si>
  <si>
    <t>邹颖</t>
  </si>
  <si>
    <t>13849382293</t>
  </si>
  <si>
    <t>琚素梅</t>
  </si>
  <si>
    <t>15903086584</t>
  </si>
  <si>
    <t>郝彦如</t>
  </si>
  <si>
    <t>15237314137</t>
  </si>
  <si>
    <t>许小英</t>
  </si>
  <si>
    <t>18240697719</t>
  </si>
  <si>
    <t>高静静</t>
  </si>
  <si>
    <t>13949612379</t>
  </si>
  <si>
    <t>柳慧娟</t>
  </si>
  <si>
    <t>18530225553</t>
  </si>
  <si>
    <t>张洪彬</t>
  </si>
  <si>
    <t>13598663068</t>
  </si>
  <si>
    <t>陈兰兰</t>
  </si>
  <si>
    <t>13223732217</t>
  </si>
  <si>
    <t>张盼如</t>
  </si>
  <si>
    <t>13523257119</t>
  </si>
  <si>
    <t>于茜茜</t>
  </si>
  <si>
    <t>18338955385</t>
  </si>
  <si>
    <t>贾凯华</t>
  </si>
  <si>
    <t>13781997400</t>
  </si>
  <si>
    <t>聂国玲</t>
  </si>
  <si>
    <t>13183114994</t>
  </si>
  <si>
    <t>赵含玉</t>
  </si>
  <si>
    <t>13409244001</t>
  </si>
  <si>
    <t>任俊艳</t>
  </si>
  <si>
    <t>13782580056</t>
  </si>
  <si>
    <t>戚世云</t>
  </si>
  <si>
    <t>18238653642</t>
  </si>
  <si>
    <t>冯兰兰</t>
  </si>
  <si>
    <t>岳耿丽</t>
  </si>
  <si>
    <t>13623907743</t>
  </si>
  <si>
    <t>尚勤翠</t>
  </si>
  <si>
    <t>15936523135</t>
  </si>
  <si>
    <t>胡丹丹</t>
  </si>
  <si>
    <t>18637372269</t>
  </si>
  <si>
    <t>杨明会</t>
  </si>
  <si>
    <t>18737341709</t>
  </si>
  <si>
    <t>牛赢丽</t>
  </si>
  <si>
    <t>18838701679</t>
  </si>
  <si>
    <t>李艳红</t>
  </si>
  <si>
    <t>13949621029</t>
  </si>
  <si>
    <t>石风贝</t>
  </si>
  <si>
    <t>18203916444</t>
  </si>
  <si>
    <t>徐玲艳</t>
  </si>
  <si>
    <t>15083116418</t>
  </si>
  <si>
    <t>13782598821</t>
  </si>
  <si>
    <t>冯业青</t>
  </si>
  <si>
    <t>13523256502</t>
  </si>
  <si>
    <t>韦海芳</t>
  </si>
  <si>
    <t>13419851235</t>
  </si>
  <si>
    <t>刘彦玲</t>
  </si>
  <si>
    <t>18637318184</t>
  </si>
  <si>
    <t>陈德龙</t>
  </si>
  <si>
    <t>保全兼电仪</t>
  </si>
  <si>
    <t>15903000424</t>
  </si>
  <si>
    <t>路敬祥</t>
  </si>
  <si>
    <t>15517359152</t>
  </si>
  <si>
    <t>13653902274</t>
  </si>
  <si>
    <t>许海杰</t>
  </si>
  <si>
    <t>13781984641</t>
  </si>
  <si>
    <t>范春丽</t>
  </si>
  <si>
    <t>13837399365</t>
  </si>
  <si>
    <t>王爱国</t>
  </si>
  <si>
    <t>15137390815</t>
  </si>
  <si>
    <t>13949640405</t>
  </si>
  <si>
    <t>常志军</t>
  </si>
  <si>
    <t>13598657247</t>
  </si>
  <si>
    <t>李晓勇</t>
  </si>
  <si>
    <t>15660576253</t>
  </si>
  <si>
    <t>张新峰</t>
  </si>
  <si>
    <t>13781911546</t>
  </si>
  <si>
    <t>李绍鹏</t>
  </si>
  <si>
    <t>13523241280</t>
  </si>
  <si>
    <t>陈宽</t>
  </si>
  <si>
    <t>13072615023</t>
  </si>
  <si>
    <t>路宽宽</t>
  </si>
  <si>
    <t>13781992996</t>
  </si>
  <si>
    <t>刘玉来</t>
  </si>
  <si>
    <t>18003805515</t>
  </si>
  <si>
    <t>武腾达</t>
  </si>
  <si>
    <t>18567556302</t>
  </si>
  <si>
    <t>常国超</t>
  </si>
  <si>
    <t>15090061524</t>
  </si>
  <si>
    <t>马玉山</t>
  </si>
  <si>
    <t>13837352435</t>
  </si>
  <si>
    <t>王建强</t>
  </si>
  <si>
    <t>13183111680</t>
  </si>
  <si>
    <t>张超超</t>
  </si>
  <si>
    <t>17630152152</t>
  </si>
  <si>
    <t>王永祥</t>
  </si>
  <si>
    <t>13598696490</t>
  </si>
  <si>
    <t>张中华</t>
  </si>
  <si>
    <t>15137387944</t>
  </si>
  <si>
    <t>史世超</t>
  </si>
  <si>
    <t>18738526707</t>
  </si>
  <si>
    <t>张保庆</t>
  </si>
  <si>
    <t>18790591499</t>
  </si>
  <si>
    <t>关键</t>
  </si>
  <si>
    <t>15903883444</t>
  </si>
  <si>
    <t>王宫傲</t>
  </si>
  <si>
    <t>13598747877</t>
  </si>
  <si>
    <t>郝斌</t>
  </si>
  <si>
    <t>13598729553</t>
  </si>
  <si>
    <t>13723189035</t>
  </si>
  <si>
    <t>李堂福</t>
  </si>
  <si>
    <t>15090401092</t>
  </si>
  <si>
    <t>赵飞</t>
  </si>
  <si>
    <t>18903733145</t>
  </si>
  <si>
    <t>张中强</t>
  </si>
  <si>
    <t>13503803832</t>
  </si>
  <si>
    <t>13603935436</t>
  </si>
  <si>
    <t>崔宏强</t>
  </si>
  <si>
    <t>15836111995</t>
  </si>
  <si>
    <t>李向杰</t>
  </si>
  <si>
    <t>13462350684</t>
  </si>
  <si>
    <t>魏洪智</t>
  </si>
  <si>
    <t>组件</t>
  </si>
  <si>
    <t>18738371397</t>
  </si>
  <si>
    <t>和园园</t>
  </si>
  <si>
    <t>15936563963</t>
  </si>
  <si>
    <t>胡宪举</t>
  </si>
  <si>
    <t>18790629362</t>
  </si>
  <si>
    <t>王家伟</t>
  </si>
  <si>
    <t>15090051046</t>
  </si>
  <si>
    <t>张格溢</t>
  </si>
  <si>
    <t>18937326113</t>
  </si>
  <si>
    <t>门雅斌</t>
  </si>
  <si>
    <t>工长(组件)</t>
  </si>
  <si>
    <t>15136749575</t>
  </si>
  <si>
    <t>王文毅</t>
  </si>
  <si>
    <t>13653737880</t>
  </si>
  <si>
    <t>张彦之</t>
  </si>
  <si>
    <t>15937386873</t>
  </si>
  <si>
    <t>吴全新</t>
  </si>
  <si>
    <t>17638327101</t>
  </si>
  <si>
    <t>徐才俊</t>
  </si>
  <si>
    <t>15703821478</t>
  </si>
  <si>
    <t>靳奇胜</t>
  </si>
  <si>
    <t>18838710971</t>
  </si>
  <si>
    <t>张力涛</t>
  </si>
  <si>
    <t>18790576833</t>
  </si>
  <si>
    <t>焦光伟</t>
  </si>
  <si>
    <t>18790643113</t>
  </si>
  <si>
    <t>吴培培</t>
  </si>
  <si>
    <t>15903078636</t>
  </si>
  <si>
    <t>仇杰</t>
  </si>
  <si>
    <t>13837391534</t>
  </si>
  <si>
    <t>李海文</t>
  </si>
  <si>
    <t>13839079140</t>
  </si>
  <si>
    <t>孙海涛</t>
  </si>
  <si>
    <t>15837350670</t>
  </si>
  <si>
    <t>王哲民</t>
  </si>
  <si>
    <t>15225922895</t>
  </si>
  <si>
    <t>杨海彬</t>
  </si>
  <si>
    <t>18737399702</t>
  </si>
  <si>
    <t>何金杰</t>
  </si>
  <si>
    <t>15937395707</t>
  </si>
  <si>
    <t>文雯</t>
  </si>
  <si>
    <t>15836072706</t>
  </si>
  <si>
    <t>郭循灿</t>
  </si>
  <si>
    <t>18790529478</t>
  </si>
  <si>
    <t>季云梦</t>
  </si>
  <si>
    <t>18625929991</t>
  </si>
  <si>
    <t>曹远华</t>
  </si>
  <si>
    <t>13938740410</t>
  </si>
  <si>
    <t>刘成军</t>
  </si>
  <si>
    <t>17630171871</t>
  </si>
  <si>
    <t>刘玉伟</t>
  </si>
  <si>
    <t>15136731199</t>
  </si>
  <si>
    <t>李新海</t>
  </si>
  <si>
    <t>15083107152</t>
  </si>
  <si>
    <t>魏国昇</t>
  </si>
  <si>
    <t>15090459873</t>
  </si>
  <si>
    <t>杨培利</t>
  </si>
  <si>
    <t>15837330625</t>
  </si>
  <si>
    <t>15836136321</t>
  </si>
  <si>
    <t>娄莎莎</t>
  </si>
  <si>
    <t>15637350760</t>
  </si>
  <si>
    <t>李东伟</t>
  </si>
  <si>
    <t>15290320479</t>
  </si>
  <si>
    <t>刘振有</t>
  </si>
  <si>
    <t>15036636090</t>
  </si>
  <si>
    <t>韩世金</t>
  </si>
  <si>
    <t>18568631882</t>
  </si>
  <si>
    <t>王飞</t>
  </si>
  <si>
    <t>15617114274</t>
  </si>
  <si>
    <t>18237389626</t>
  </si>
  <si>
    <t>袁化恩</t>
  </si>
  <si>
    <t>13584563962</t>
  </si>
  <si>
    <t>彭帮鹏</t>
  </si>
  <si>
    <t>17516521637</t>
  </si>
  <si>
    <t>13525063938</t>
  </si>
  <si>
    <t>13303800400</t>
  </si>
  <si>
    <t>郭迎春</t>
  </si>
  <si>
    <t>15993074765</t>
  </si>
  <si>
    <t>15670523463</t>
  </si>
  <si>
    <t>李文杰</t>
  </si>
  <si>
    <t>15893803620</t>
  </si>
  <si>
    <t>李吉波</t>
  </si>
  <si>
    <t>18812436200</t>
  </si>
  <si>
    <t>刘志强</t>
  </si>
  <si>
    <t>15333737232</t>
  </si>
  <si>
    <t>冯森</t>
  </si>
  <si>
    <t>13598661091</t>
  </si>
  <si>
    <t>闫乃晶</t>
  </si>
  <si>
    <t>13598711954</t>
  </si>
  <si>
    <t>于保亮</t>
  </si>
  <si>
    <t>13783731520</t>
  </si>
  <si>
    <t>任红雨</t>
  </si>
  <si>
    <t>15137325698</t>
  </si>
  <si>
    <t>贵传雷</t>
  </si>
  <si>
    <t>15560190266</t>
  </si>
  <si>
    <t>许振国</t>
  </si>
  <si>
    <t>18738334106</t>
  </si>
  <si>
    <t>祁乐</t>
  </si>
  <si>
    <t>15903099625</t>
  </si>
  <si>
    <t>邵小莉</t>
  </si>
  <si>
    <t>18637330690</t>
  </si>
  <si>
    <t>王彬彬</t>
  </si>
  <si>
    <t>15993074178</t>
  </si>
  <si>
    <t>王亚楠</t>
  </si>
  <si>
    <t>18739279581</t>
  </si>
  <si>
    <t>董培宾</t>
  </si>
  <si>
    <t>17637903465</t>
  </si>
  <si>
    <t>刘峰鹏</t>
  </si>
  <si>
    <t>13598652771</t>
  </si>
  <si>
    <t>田卫玲</t>
  </si>
  <si>
    <t>15560160024</t>
  </si>
  <si>
    <t>闫观臣</t>
  </si>
  <si>
    <t>15083102794</t>
  </si>
  <si>
    <t>闫国芳</t>
  </si>
  <si>
    <t>18530212940</t>
  </si>
  <si>
    <t>李家军</t>
  </si>
  <si>
    <t>18790670867</t>
  </si>
  <si>
    <t>杨宝亮</t>
  </si>
  <si>
    <t>18749121957</t>
  </si>
  <si>
    <t>文天龙</t>
  </si>
  <si>
    <t>17719809426</t>
  </si>
  <si>
    <t>张明</t>
  </si>
  <si>
    <t>18639092844</t>
  </si>
  <si>
    <t>王连飞</t>
  </si>
  <si>
    <t>18336062661</t>
  </si>
  <si>
    <t>常新杰</t>
  </si>
  <si>
    <t>15836176280</t>
  </si>
  <si>
    <t>张静贤</t>
  </si>
  <si>
    <t>15836095817</t>
  </si>
  <si>
    <t>茹常森</t>
  </si>
  <si>
    <t>15090350648</t>
  </si>
  <si>
    <t>耿传琦</t>
  </si>
  <si>
    <t>13262166073</t>
  </si>
  <si>
    <t>杨景洋</t>
  </si>
  <si>
    <t>18838703494</t>
  </si>
  <si>
    <t>邢志伟</t>
  </si>
  <si>
    <t>DCS</t>
  </si>
  <si>
    <t>18637310363</t>
  </si>
  <si>
    <t>郑冉冉</t>
  </si>
  <si>
    <t>15237336116</t>
  </si>
  <si>
    <t>张松</t>
  </si>
  <si>
    <t>16638529062</t>
  </si>
  <si>
    <t>徐治喜</t>
  </si>
  <si>
    <t>16638373672</t>
  </si>
  <si>
    <t>柴学岭</t>
  </si>
  <si>
    <t>13333803146</t>
  </si>
  <si>
    <t>李祥旭</t>
  </si>
  <si>
    <t>15560289580</t>
  </si>
  <si>
    <t>赵蕊</t>
  </si>
  <si>
    <t>15993024762</t>
  </si>
  <si>
    <t>周阳</t>
  </si>
  <si>
    <t>18530707117</t>
  </si>
  <si>
    <t>唐亚娟</t>
  </si>
  <si>
    <t>13937352156</t>
  </si>
  <si>
    <t>范乃奇</t>
  </si>
  <si>
    <t>13937354983</t>
  </si>
  <si>
    <t>石太阳</t>
  </si>
  <si>
    <t>18338947900</t>
  </si>
  <si>
    <t>杨红全</t>
  </si>
  <si>
    <t>18603807142</t>
  </si>
  <si>
    <t>张彦杰</t>
  </si>
  <si>
    <t>13569435130</t>
  </si>
  <si>
    <t>王洪君</t>
  </si>
  <si>
    <t>13525030223</t>
  </si>
  <si>
    <t>贾伟</t>
  </si>
  <si>
    <t>15603801324</t>
  </si>
  <si>
    <t>15937369791</t>
  </si>
  <si>
    <t>韩方旭</t>
  </si>
  <si>
    <t>13623732114</t>
  </si>
  <si>
    <t>王新朋</t>
  </si>
  <si>
    <t>19925278667</t>
  </si>
  <si>
    <t>岳文静</t>
  </si>
  <si>
    <t>13072625503</t>
  </si>
  <si>
    <t>陆雪林</t>
  </si>
  <si>
    <t>15237304679</t>
  </si>
  <si>
    <t>贵广</t>
  </si>
  <si>
    <t>15903002067</t>
  </si>
  <si>
    <t>刘秀强</t>
  </si>
  <si>
    <t>15836022703</t>
  </si>
  <si>
    <t>张钰杰</t>
  </si>
  <si>
    <t>15090442782</t>
  </si>
  <si>
    <t>15037330080</t>
  </si>
  <si>
    <t>冯精冲</t>
  </si>
  <si>
    <t>13598653723</t>
  </si>
  <si>
    <t>娄亚楠</t>
  </si>
  <si>
    <t>13949618318</t>
  </si>
  <si>
    <t>刘振微</t>
  </si>
  <si>
    <t>18237383911</t>
  </si>
  <si>
    <t>吕青峰</t>
  </si>
  <si>
    <t>18338967160</t>
  </si>
  <si>
    <t>王天新</t>
  </si>
  <si>
    <t>13333801603</t>
  </si>
  <si>
    <t>姚佩康</t>
  </si>
  <si>
    <t>18337371804</t>
  </si>
  <si>
    <t>18738382723</t>
  </si>
  <si>
    <t>王泽贤</t>
  </si>
  <si>
    <t>15716478885</t>
  </si>
  <si>
    <t>武新宇</t>
  </si>
  <si>
    <t>宋相杰</t>
  </si>
  <si>
    <t>13781928740</t>
  </si>
  <si>
    <t>13949625024</t>
  </si>
  <si>
    <t>付香音</t>
  </si>
  <si>
    <t>15137383271</t>
  </si>
  <si>
    <t>寇华东</t>
  </si>
  <si>
    <t>13782572453</t>
  </si>
  <si>
    <t>王军令</t>
  </si>
  <si>
    <t>15537333190</t>
  </si>
  <si>
    <t>文满意</t>
  </si>
  <si>
    <t>13839081535</t>
  </si>
  <si>
    <t>吕良凯</t>
  </si>
  <si>
    <t>15670406225</t>
  </si>
  <si>
    <t>徐新飞</t>
  </si>
  <si>
    <t>13703437502</t>
  </si>
  <si>
    <t>冯亚飞</t>
  </si>
  <si>
    <t>18737384630</t>
  </si>
  <si>
    <t>李堂智</t>
  </si>
  <si>
    <t>15090082611</t>
  </si>
  <si>
    <t>赵亚文</t>
  </si>
  <si>
    <t>15225907312</t>
  </si>
  <si>
    <t>杨祥胜</t>
  </si>
  <si>
    <t>18336077782</t>
  </si>
  <si>
    <t>15836027340</t>
  </si>
  <si>
    <t>张有恒</t>
  </si>
  <si>
    <t>15837355960</t>
  </si>
  <si>
    <t>李孟博</t>
  </si>
  <si>
    <t>13462368241</t>
  </si>
  <si>
    <t>刘启乐</t>
  </si>
  <si>
    <t>13598601332</t>
  </si>
  <si>
    <t>张盈科</t>
  </si>
  <si>
    <t>13700730844</t>
  </si>
  <si>
    <t>付丹丹</t>
  </si>
  <si>
    <t>15136779294</t>
  </si>
  <si>
    <t>路云芳</t>
  </si>
  <si>
    <t>15517335343</t>
  </si>
  <si>
    <t>赵纪会</t>
  </si>
  <si>
    <t>13183109166</t>
  </si>
  <si>
    <t>王素娟</t>
  </si>
  <si>
    <t>13938724595</t>
  </si>
  <si>
    <t>李雪华</t>
  </si>
  <si>
    <t>15617127258</t>
  </si>
  <si>
    <t>张慧</t>
  </si>
  <si>
    <t>15937356164</t>
  </si>
  <si>
    <t>崔秀菊</t>
  </si>
  <si>
    <t>18738379134</t>
  </si>
  <si>
    <t>许莉莉</t>
  </si>
  <si>
    <t>18437323137</t>
  </si>
  <si>
    <t>张文艳</t>
  </si>
  <si>
    <t>15090090933</t>
  </si>
  <si>
    <t>郭冬梅</t>
  </si>
  <si>
    <t>18695921290</t>
  </si>
  <si>
    <t>张利花</t>
  </si>
  <si>
    <t>13503808435</t>
  </si>
  <si>
    <t>史世芳</t>
  </si>
  <si>
    <t>文艳敏</t>
  </si>
  <si>
    <t>15937371059</t>
  </si>
  <si>
    <t>马立潇</t>
  </si>
  <si>
    <t>15560276007</t>
  </si>
  <si>
    <t>娄中华</t>
  </si>
  <si>
    <t>15090360157</t>
  </si>
  <si>
    <t>李会娟</t>
  </si>
  <si>
    <t>13569422346</t>
  </si>
  <si>
    <t>杨海兰</t>
  </si>
  <si>
    <t>18838148272</t>
  </si>
  <si>
    <t>李玲玲</t>
  </si>
  <si>
    <t>15037329998</t>
  </si>
  <si>
    <t>马云珍</t>
  </si>
  <si>
    <t>15516418212</t>
  </si>
  <si>
    <t>田蕊</t>
  </si>
  <si>
    <t>15993769173</t>
  </si>
  <si>
    <t>李玉芬</t>
  </si>
  <si>
    <t>15736978770</t>
  </si>
  <si>
    <t>葛利霞</t>
  </si>
  <si>
    <t>17630177920</t>
  </si>
  <si>
    <t>李树霞</t>
  </si>
  <si>
    <t>13673547404</t>
  </si>
  <si>
    <t>王青元</t>
  </si>
  <si>
    <t>13781932705</t>
  </si>
  <si>
    <t>王珊珊</t>
  </si>
  <si>
    <t>13523857780</t>
  </si>
  <si>
    <t>姚利敏</t>
  </si>
  <si>
    <t>15237358510</t>
  </si>
  <si>
    <t>王成玉</t>
  </si>
  <si>
    <t>15736969370</t>
  </si>
  <si>
    <t>文苑</t>
  </si>
  <si>
    <t>13782562837</t>
  </si>
  <si>
    <t>王龙梅</t>
  </si>
  <si>
    <t>质检</t>
  </si>
  <si>
    <t>13782534891</t>
  </si>
  <si>
    <t>岳东梅</t>
  </si>
  <si>
    <t>13243496277</t>
  </si>
  <si>
    <t>李轶颖</t>
  </si>
  <si>
    <t>13598678462</t>
  </si>
  <si>
    <t>贾照静</t>
  </si>
  <si>
    <t>13523871727</t>
  </si>
  <si>
    <t>文茜茜</t>
  </si>
  <si>
    <t>15136783375</t>
  </si>
  <si>
    <t>孙茜</t>
  </si>
  <si>
    <t>18749186956</t>
  </si>
  <si>
    <t>付亚爽</t>
  </si>
  <si>
    <t xml:space="preserve"> 18749101352</t>
  </si>
  <si>
    <t>赵珍珍</t>
  </si>
  <si>
    <t>15893826689</t>
  </si>
  <si>
    <t>秦玮</t>
  </si>
  <si>
    <t>15036629689</t>
  </si>
  <si>
    <t>13782584093</t>
  </si>
  <si>
    <t>季梦雨</t>
  </si>
  <si>
    <t>15565235745</t>
  </si>
  <si>
    <t>王艳凤</t>
  </si>
  <si>
    <t>18790520265</t>
  </si>
  <si>
    <t>王金金</t>
  </si>
  <si>
    <t>15903039060</t>
  </si>
  <si>
    <t>郜丽芳</t>
  </si>
  <si>
    <t>18236149498</t>
  </si>
  <si>
    <t>常丹丹</t>
  </si>
  <si>
    <t>18537322025</t>
  </si>
  <si>
    <t>宋咣锭</t>
  </si>
  <si>
    <t>15837336900</t>
  </si>
  <si>
    <t>郭先凯</t>
  </si>
  <si>
    <t>15637398326</t>
  </si>
  <si>
    <t>王彬</t>
  </si>
  <si>
    <t>15562040794</t>
  </si>
  <si>
    <t>空冷保全</t>
  </si>
  <si>
    <t>18238653981</t>
  </si>
  <si>
    <t>王珊军</t>
  </si>
  <si>
    <t>15137388540</t>
  </si>
  <si>
    <t>耿府先</t>
  </si>
  <si>
    <t>18236537357</t>
  </si>
  <si>
    <t>18238788750</t>
  </si>
  <si>
    <t>范子贤</t>
  </si>
  <si>
    <t>18237356708</t>
  </si>
  <si>
    <t>王春永</t>
  </si>
  <si>
    <t>13623822190</t>
  </si>
  <si>
    <t>李全合</t>
  </si>
  <si>
    <t>13461904002</t>
  </si>
  <si>
    <t>15136736119</t>
  </si>
  <si>
    <t>路超</t>
  </si>
  <si>
    <t>13781986723</t>
  </si>
  <si>
    <t>赵富</t>
  </si>
  <si>
    <t>18790570829</t>
  </si>
  <si>
    <t>栗占彪</t>
  </si>
  <si>
    <t>18236197029</t>
  </si>
  <si>
    <t>甄强</t>
  </si>
  <si>
    <t>15713731473</t>
  </si>
  <si>
    <t>李希强</t>
  </si>
  <si>
    <t>15836056837</t>
  </si>
  <si>
    <t>16637326191</t>
  </si>
  <si>
    <t>岳增强</t>
  </si>
  <si>
    <t>18568235311</t>
  </si>
  <si>
    <t>李会军</t>
  </si>
  <si>
    <t>15903007754</t>
  </si>
  <si>
    <t>15836163181</t>
  </si>
  <si>
    <t>王恒民</t>
  </si>
  <si>
    <t>15603812713</t>
  </si>
  <si>
    <t>周浩</t>
  </si>
  <si>
    <t>15836072242</t>
  </si>
  <si>
    <t>史世华</t>
  </si>
  <si>
    <t>18637396371</t>
  </si>
  <si>
    <t>孔祥楠</t>
  </si>
  <si>
    <t>18337320375</t>
  </si>
  <si>
    <t>耿雯雯</t>
  </si>
  <si>
    <t>17724887158</t>
  </si>
  <si>
    <t>吴翠霞</t>
  </si>
  <si>
    <t>15993046157</t>
  </si>
  <si>
    <t>张瑞</t>
  </si>
  <si>
    <t>15670436325</t>
  </si>
  <si>
    <t>柴丽阳</t>
  </si>
  <si>
    <t>13523241402</t>
  </si>
  <si>
    <t>徐欢欢</t>
  </si>
  <si>
    <t>15516625242</t>
  </si>
  <si>
    <t>18237344331</t>
  </si>
  <si>
    <t>霍凤桦</t>
  </si>
  <si>
    <t>18568438630</t>
  </si>
  <si>
    <t>闫广杰</t>
  </si>
  <si>
    <t>13569517463</t>
  </si>
  <si>
    <t>郭循艳</t>
  </si>
  <si>
    <t>15836168694</t>
  </si>
  <si>
    <t>刘亚茹</t>
  </si>
  <si>
    <t>18738353815</t>
  </si>
  <si>
    <t>边爱利</t>
  </si>
  <si>
    <t>18736572920</t>
  </si>
  <si>
    <t>荆婷婷</t>
  </si>
  <si>
    <t>1346235950</t>
  </si>
  <si>
    <t>贵照云</t>
  </si>
  <si>
    <t>18238696568</t>
  </si>
  <si>
    <t>程晓静</t>
  </si>
  <si>
    <t>15737332433</t>
  </si>
  <si>
    <t>李玉洁</t>
  </si>
  <si>
    <t>13116618157</t>
  </si>
  <si>
    <t>杨晴</t>
  </si>
  <si>
    <t>15537334034</t>
  </si>
  <si>
    <t>毛玉含</t>
  </si>
  <si>
    <t>18838188756</t>
  </si>
  <si>
    <t>李文芳</t>
  </si>
  <si>
    <t>13839090491</t>
  </si>
  <si>
    <t>李永慧</t>
  </si>
  <si>
    <t>13937336804</t>
  </si>
  <si>
    <t>王志茹</t>
  </si>
  <si>
    <t>18336072639</t>
  </si>
  <si>
    <t>李小静</t>
  </si>
  <si>
    <t>15237337868</t>
  </si>
  <si>
    <t>张晓婷</t>
  </si>
  <si>
    <t>17334886798</t>
  </si>
  <si>
    <t>王凯月</t>
  </si>
  <si>
    <t>18695924310</t>
  </si>
  <si>
    <t>崔峰涛</t>
  </si>
  <si>
    <t>18738371816</t>
  </si>
  <si>
    <t>闫泽起</t>
  </si>
  <si>
    <t>17737343271</t>
  </si>
  <si>
    <t>李雪莹</t>
  </si>
  <si>
    <t>13333732761</t>
  </si>
  <si>
    <t>李红越</t>
  </si>
  <si>
    <t>150903733620</t>
  </si>
  <si>
    <t xml:space="preserve"> 17630709207</t>
  </si>
  <si>
    <t>傅新玉</t>
  </si>
  <si>
    <t>15516474949</t>
  </si>
  <si>
    <t>翟得义</t>
  </si>
  <si>
    <t>17539126312</t>
  </si>
  <si>
    <t>张开琴</t>
  </si>
  <si>
    <t>19939748966</t>
  </si>
  <si>
    <t>李杉杉</t>
  </si>
  <si>
    <t>15516586922</t>
  </si>
  <si>
    <t>何会宪</t>
  </si>
  <si>
    <t>15037378928</t>
  </si>
  <si>
    <t>张倩</t>
  </si>
  <si>
    <t>13598698640</t>
  </si>
  <si>
    <t>高杰</t>
  </si>
  <si>
    <t>13523250692</t>
  </si>
  <si>
    <t>王绍秦</t>
  </si>
  <si>
    <t>13623903841</t>
  </si>
  <si>
    <t>刘淼钦</t>
  </si>
  <si>
    <t>13949600954</t>
  </si>
  <si>
    <t>15225933177</t>
  </si>
  <si>
    <t>郭培振</t>
  </si>
  <si>
    <t>13523229819</t>
  </si>
  <si>
    <t>郜广江</t>
  </si>
  <si>
    <t>15836026213</t>
  </si>
  <si>
    <t>13569827728</t>
  </si>
  <si>
    <t>郭丽红</t>
  </si>
  <si>
    <t>15993032122</t>
  </si>
  <si>
    <t>孙淑柯</t>
  </si>
  <si>
    <t>18738325814</t>
  </si>
  <si>
    <t>申家永</t>
  </si>
  <si>
    <t>15736965296</t>
  </si>
  <si>
    <t>贾骞</t>
  </si>
  <si>
    <t>13781912055</t>
  </si>
  <si>
    <t>徐慧敏</t>
  </si>
  <si>
    <t>18738589811</t>
  </si>
  <si>
    <t>张艳敏</t>
  </si>
  <si>
    <t>张林林</t>
  </si>
  <si>
    <t>13782572405</t>
  </si>
  <si>
    <t>秦景超</t>
  </si>
  <si>
    <t>13598630184</t>
  </si>
  <si>
    <t>13460422952</t>
  </si>
  <si>
    <t>崔庆昌</t>
  </si>
  <si>
    <t>15936521648</t>
  </si>
  <si>
    <t>赵文林</t>
  </si>
  <si>
    <t>13462340064</t>
  </si>
  <si>
    <t>夏金凤</t>
  </si>
  <si>
    <t>13683735718</t>
  </si>
  <si>
    <t>崔雪雅</t>
  </si>
  <si>
    <t>15237325936</t>
  </si>
  <si>
    <t>付磊</t>
  </si>
  <si>
    <t>16650301503</t>
  </si>
  <si>
    <t>朱苹</t>
  </si>
  <si>
    <t>13937305462</t>
  </si>
  <si>
    <t>王永辉</t>
  </si>
  <si>
    <t>13569825021</t>
  </si>
  <si>
    <t>李志远</t>
  </si>
  <si>
    <t>13603933784</t>
  </si>
  <si>
    <t>秦昊</t>
  </si>
  <si>
    <t>15836062320</t>
  </si>
  <si>
    <t>宁玉海</t>
  </si>
  <si>
    <t>18790560677</t>
  </si>
  <si>
    <t>15136760832</t>
  </si>
  <si>
    <t>杨晓辉</t>
  </si>
  <si>
    <t>13783739025</t>
  </si>
  <si>
    <t>张立宇</t>
  </si>
  <si>
    <t>15836001556</t>
  </si>
  <si>
    <t>刘孟来</t>
  </si>
  <si>
    <t>13523733775</t>
  </si>
  <si>
    <t>刘兴傲</t>
  </si>
  <si>
    <t>15893867527</t>
  </si>
  <si>
    <t>苏广朋</t>
  </si>
  <si>
    <t>15993031266</t>
  </si>
  <si>
    <t>罗子翔</t>
  </si>
  <si>
    <t>18790506670</t>
  </si>
  <si>
    <t>13523225239</t>
  </si>
  <si>
    <t>尚琳琳</t>
  </si>
  <si>
    <t>15836078142</t>
  </si>
  <si>
    <t>乔亚杰</t>
  </si>
  <si>
    <t>15090082607</t>
  </si>
  <si>
    <t>冯国永</t>
  </si>
  <si>
    <t>15903066260</t>
  </si>
  <si>
    <t>王文国</t>
  </si>
  <si>
    <t>13782544953</t>
  </si>
  <si>
    <t>陈福东</t>
  </si>
  <si>
    <t>13781995424</t>
  </si>
  <si>
    <t>李雅林</t>
  </si>
  <si>
    <t>15836079296</t>
  </si>
  <si>
    <t>尹元森</t>
  </si>
  <si>
    <t>18338925378</t>
  </si>
  <si>
    <t>于翔</t>
  </si>
  <si>
    <t>13633908083</t>
  </si>
  <si>
    <t>郎建民</t>
  </si>
  <si>
    <t>18738320638</t>
  </si>
  <si>
    <t>周景峰</t>
  </si>
  <si>
    <t>18737300815</t>
  </si>
  <si>
    <t>冯峰</t>
  </si>
  <si>
    <t>18317573873</t>
  </si>
  <si>
    <t>黄钟辉</t>
  </si>
  <si>
    <t>13839090847</t>
  </si>
  <si>
    <t>郑胜昌</t>
  </si>
  <si>
    <t>15036612734</t>
  </si>
  <si>
    <t>姬中奎</t>
  </si>
  <si>
    <t>15090051775</t>
  </si>
  <si>
    <t>15903870731</t>
  </si>
  <si>
    <t>张艳波</t>
  </si>
  <si>
    <t>13782546245</t>
  </si>
  <si>
    <t>耿传斌</t>
  </si>
  <si>
    <t>13839060509</t>
  </si>
  <si>
    <t>楚福生</t>
  </si>
  <si>
    <t>15836163677</t>
  </si>
  <si>
    <t>庞玉新</t>
  </si>
  <si>
    <t>13262109194</t>
  </si>
  <si>
    <t>王丽红</t>
  </si>
  <si>
    <t>15083102979</t>
  </si>
  <si>
    <t>杜永政</t>
  </si>
  <si>
    <t>18237329069</t>
  </si>
  <si>
    <t>陈金艳</t>
  </si>
  <si>
    <t>15037398007</t>
  </si>
  <si>
    <t>姚彦玉</t>
  </si>
  <si>
    <t>13525055344</t>
  </si>
  <si>
    <t>朱然</t>
  </si>
  <si>
    <t>13938752107</t>
  </si>
  <si>
    <t>曹利芳</t>
  </si>
  <si>
    <t>15836080088</t>
  </si>
  <si>
    <t>吕朝军</t>
  </si>
  <si>
    <t>15836096898</t>
  </si>
  <si>
    <t>石太粉</t>
  </si>
  <si>
    <t xml:space="preserve">15090053357 </t>
  </si>
  <si>
    <t>郝惠敏</t>
  </si>
  <si>
    <t>13598703043</t>
  </si>
  <si>
    <t>尹利娟</t>
  </si>
  <si>
    <t>18625903737</t>
  </si>
  <si>
    <t>任同佳</t>
  </si>
  <si>
    <t>13525018980</t>
  </si>
  <si>
    <t>李亮荭</t>
  </si>
  <si>
    <t>15137360159</t>
  </si>
  <si>
    <t>卢光明</t>
  </si>
  <si>
    <t>18790630331</t>
  </si>
  <si>
    <t>15537388263</t>
  </si>
  <si>
    <t>姬媛媛</t>
  </si>
  <si>
    <t>13781939183</t>
  </si>
  <si>
    <t>李秀苇</t>
  </si>
  <si>
    <t>15036639606</t>
  </si>
  <si>
    <t>郑峰</t>
  </si>
  <si>
    <t>18790628903</t>
  </si>
  <si>
    <t>袁文忠</t>
  </si>
  <si>
    <t>13525098120</t>
  </si>
  <si>
    <t>文秀玲</t>
  </si>
  <si>
    <t>13603736112</t>
  </si>
  <si>
    <t>孙彬</t>
  </si>
  <si>
    <t>13849350806</t>
  </si>
  <si>
    <t>常冬梅</t>
  </si>
  <si>
    <t>13849371439</t>
  </si>
  <si>
    <t>李雨平</t>
  </si>
  <si>
    <t>15936531662</t>
  </si>
  <si>
    <t>常海洪</t>
  </si>
  <si>
    <t>13419871032</t>
  </si>
  <si>
    <t>韩振伟</t>
  </si>
  <si>
    <t>13462390677</t>
  </si>
  <si>
    <t>宋海强</t>
  </si>
  <si>
    <t>13937322737</t>
  </si>
  <si>
    <t>15836003352</t>
  </si>
  <si>
    <t>魏风箫</t>
  </si>
  <si>
    <t>13462258020</t>
  </si>
  <si>
    <t>金赛南</t>
  </si>
  <si>
    <t>13837386842</t>
  </si>
  <si>
    <t>贾利</t>
  </si>
  <si>
    <t>15893824291</t>
  </si>
  <si>
    <t>李维凤</t>
  </si>
  <si>
    <t>13949607876</t>
  </si>
  <si>
    <t>宋德莹</t>
  </si>
  <si>
    <t>13462358074</t>
  </si>
  <si>
    <t>茹庆枝</t>
  </si>
  <si>
    <t>15237361482</t>
  </si>
  <si>
    <t>李东花</t>
  </si>
  <si>
    <t>15993065303</t>
  </si>
  <si>
    <t>15137338069</t>
  </si>
  <si>
    <t>许云</t>
  </si>
  <si>
    <t>13569850441</t>
  </si>
  <si>
    <t>徐光会</t>
  </si>
  <si>
    <t>18238640565</t>
  </si>
  <si>
    <t>任伟敬</t>
  </si>
  <si>
    <t xml:space="preserve">18738332132 </t>
  </si>
  <si>
    <t>7059010</t>
  </si>
  <si>
    <t>高艳科</t>
  </si>
  <si>
    <t>15893882782</t>
  </si>
  <si>
    <t>许素芳</t>
  </si>
  <si>
    <t>15090086518</t>
  </si>
  <si>
    <t>王智红</t>
  </si>
  <si>
    <t>13525056100</t>
  </si>
  <si>
    <t>任雪梅</t>
  </si>
  <si>
    <t>13419866648</t>
  </si>
  <si>
    <t>张春英</t>
  </si>
  <si>
    <t>15893843899</t>
  </si>
  <si>
    <t>李冲</t>
  </si>
  <si>
    <t>15136750212</t>
  </si>
  <si>
    <t>13017542886</t>
  </si>
  <si>
    <t>耿雪敏</t>
  </si>
  <si>
    <t>15836019734</t>
  </si>
  <si>
    <t>郭良晓</t>
  </si>
  <si>
    <t>15836075620</t>
  </si>
  <si>
    <t>周珂</t>
  </si>
  <si>
    <t>13837300427</t>
  </si>
  <si>
    <t>耿倍先</t>
  </si>
  <si>
    <t>15138023575</t>
  </si>
  <si>
    <t>赵丽丽</t>
  </si>
  <si>
    <t>15836137568</t>
  </si>
  <si>
    <t>郝红萍</t>
  </si>
  <si>
    <t>13409214144</t>
  </si>
  <si>
    <t>程海英</t>
  </si>
  <si>
    <t>15537399279</t>
  </si>
  <si>
    <t>刘璐</t>
  </si>
  <si>
    <t>15937327061</t>
  </si>
  <si>
    <t>张文杰</t>
  </si>
  <si>
    <t>15936558221</t>
  </si>
  <si>
    <t>郭秀锦</t>
  </si>
  <si>
    <t>13849376104</t>
  </si>
  <si>
    <t>赵蒙</t>
  </si>
  <si>
    <t>13937349850</t>
  </si>
  <si>
    <t>王蕾蕾</t>
  </si>
  <si>
    <t>13782553150</t>
  </si>
  <si>
    <t>宋莉莉</t>
  </si>
  <si>
    <t>13949601804</t>
  </si>
  <si>
    <t>马志强</t>
  </si>
  <si>
    <t>18738385356</t>
  </si>
  <si>
    <t>张祖敏</t>
  </si>
  <si>
    <t>15090079632</t>
  </si>
  <si>
    <t>程巧玲</t>
  </si>
  <si>
    <t>13243282320</t>
  </si>
  <si>
    <t>司存鹏</t>
  </si>
  <si>
    <t>张炳婷</t>
  </si>
  <si>
    <t>13663903427</t>
  </si>
  <si>
    <t>耿丽娜</t>
  </si>
  <si>
    <t>15333734114</t>
  </si>
  <si>
    <t>申珍珍</t>
  </si>
  <si>
    <t>13938716184</t>
  </si>
  <si>
    <t>石太蕊</t>
  </si>
  <si>
    <t>13598600219</t>
  </si>
  <si>
    <t>张玉兰</t>
  </si>
  <si>
    <t>13782555031</t>
  </si>
  <si>
    <t>范乃芳</t>
  </si>
  <si>
    <t>15993084268</t>
  </si>
  <si>
    <t>刘春玲</t>
  </si>
  <si>
    <t>13849363318</t>
  </si>
  <si>
    <t>谭启文</t>
  </si>
  <si>
    <t>13937373004</t>
  </si>
  <si>
    <t>13462287517</t>
  </si>
  <si>
    <t>王颜国</t>
  </si>
  <si>
    <t>18937319148</t>
  </si>
  <si>
    <t>文秀春</t>
  </si>
  <si>
    <t>13525001301</t>
  </si>
  <si>
    <t>耿新婷</t>
  </si>
  <si>
    <t>15836044013</t>
  </si>
  <si>
    <t>王永红</t>
  </si>
  <si>
    <t>13243288162</t>
  </si>
  <si>
    <t>朱利鹃</t>
  </si>
  <si>
    <t>13462272431</t>
  </si>
  <si>
    <t>赵海峰</t>
  </si>
  <si>
    <t>13523254010</t>
  </si>
  <si>
    <t>余辉</t>
  </si>
  <si>
    <t>13781967288</t>
  </si>
  <si>
    <t>李翠翠</t>
  </si>
  <si>
    <t>15836127127</t>
  </si>
  <si>
    <t>周志田</t>
  </si>
  <si>
    <t>15225948553</t>
  </si>
  <si>
    <t>周卫新</t>
  </si>
  <si>
    <t>13839057110</t>
  </si>
  <si>
    <t>石太宾</t>
  </si>
  <si>
    <t>13603930914</t>
  </si>
  <si>
    <t>张学磊</t>
  </si>
  <si>
    <t>13419851029</t>
  </si>
  <si>
    <t>石太万</t>
  </si>
  <si>
    <t>15236617163</t>
  </si>
  <si>
    <t>耿传华</t>
  </si>
  <si>
    <t>13849386095</t>
  </si>
  <si>
    <t>段军</t>
  </si>
  <si>
    <t>15936555880</t>
  </si>
  <si>
    <t>13523224521</t>
  </si>
  <si>
    <t>刘伟成</t>
  </si>
  <si>
    <t>13849394874</t>
  </si>
  <si>
    <t>牛永喜</t>
  </si>
  <si>
    <t>18237377924</t>
  </si>
  <si>
    <t>王秀臣</t>
  </si>
  <si>
    <t>13849399005</t>
  </si>
  <si>
    <t>宋相科</t>
  </si>
  <si>
    <t>15603803622</t>
  </si>
  <si>
    <t>石竣峰</t>
  </si>
  <si>
    <t>15136741564</t>
  </si>
  <si>
    <t>李建利</t>
  </si>
  <si>
    <t>18790685532</t>
  </si>
  <si>
    <t>李增</t>
  </si>
  <si>
    <t>7932017</t>
  </si>
  <si>
    <t>13849394821</t>
  </si>
  <si>
    <t>15836102394</t>
  </si>
  <si>
    <t>段世园</t>
  </si>
  <si>
    <t>1356988380</t>
  </si>
  <si>
    <t>胡治顺</t>
  </si>
  <si>
    <t>18224599286</t>
  </si>
  <si>
    <t>李浩瀚</t>
  </si>
  <si>
    <t>15637389664</t>
  </si>
  <si>
    <t>韩新立</t>
  </si>
  <si>
    <t>18530711365</t>
  </si>
  <si>
    <t>李俊玉</t>
  </si>
  <si>
    <t>13598722701</t>
  </si>
  <si>
    <t>齐国强</t>
  </si>
  <si>
    <t>18790617668</t>
  </si>
  <si>
    <t>梁怀现</t>
  </si>
  <si>
    <t>15090482750</t>
  </si>
  <si>
    <t>郭少华</t>
  </si>
  <si>
    <t>13938757920</t>
  </si>
  <si>
    <t>沙建奇</t>
  </si>
  <si>
    <t>15237358796</t>
  </si>
  <si>
    <t>张永贵</t>
  </si>
  <si>
    <t>13782585843</t>
  </si>
  <si>
    <t>冯玉会</t>
  </si>
  <si>
    <t>15993034312</t>
  </si>
  <si>
    <t>王新振</t>
  </si>
  <si>
    <t>15037334530</t>
  </si>
  <si>
    <t>李士衡</t>
  </si>
  <si>
    <t>13598687116</t>
  </si>
  <si>
    <t>常文彬</t>
  </si>
  <si>
    <t>13673538616</t>
  </si>
  <si>
    <t>赵德强</t>
  </si>
  <si>
    <t>王晓燕</t>
  </si>
  <si>
    <t>18153096778</t>
  </si>
  <si>
    <t>郭文峰</t>
  </si>
  <si>
    <t>13781914703</t>
  </si>
  <si>
    <t>王维提</t>
  </si>
  <si>
    <t>15937312202</t>
  </si>
  <si>
    <t>李洪海</t>
  </si>
  <si>
    <t>15836016026</t>
  </si>
  <si>
    <t>庞中永</t>
  </si>
  <si>
    <t>13949621322</t>
  </si>
  <si>
    <t>13949624131</t>
  </si>
  <si>
    <t>13673739874</t>
  </si>
  <si>
    <t>袁士刚</t>
  </si>
  <si>
    <t>13781928343</t>
  </si>
  <si>
    <t>贾会朋</t>
  </si>
  <si>
    <t>13783732451</t>
  </si>
  <si>
    <t>刘明勋</t>
  </si>
  <si>
    <t>18790555458</t>
  </si>
  <si>
    <t>尹元伟</t>
  </si>
  <si>
    <t>13613731860</t>
  </si>
  <si>
    <t>18238797835</t>
  </si>
  <si>
    <t>范清忠</t>
  </si>
  <si>
    <t>15936511921</t>
  </si>
  <si>
    <t>赵秀云</t>
  </si>
  <si>
    <t>18103736652</t>
  </si>
  <si>
    <t>周莉娟</t>
  </si>
  <si>
    <t>13569801754</t>
  </si>
  <si>
    <t>路传奇</t>
  </si>
  <si>
    <t>13503440894</t>
  </si>
  <si>
    <t>付学凯</t>
  </si>
  <si>
    <t>15249710716</t>
  </si>
  <si>
    <t>史玉柱</t>
  </si>
  <si>
    <t>13663038164</t>
  </si>
  <si>
    <t>耿传琪</t>
  </si>
  <si>
    <t>13523241782</t>
  </si>
  <si>
    <t>何金昌</t>
  </si>
  <si>
    <t>13938759324</t>
  </si>
  <si>
    <t>王会军</t>
  </si>
  <si>
    <t>18237329896</t>
  </si>
  <si>
    <t>崔杨</t>
  </si>
  <si>
    <t>13938739995</t>
  </si>
  <si>
    <t>茹庆芳</t>
  </si>
  <si>
    <t>13569866184</t>
  </si>
  <si>
    <t>刘利彬</t>
  </si>
  <si>
    <t>15136730568</t>
  </si>
  <si>
    <t>李保涛</t>
  </si>
  <si>
    <t>13598688031</t>
  </si>
  <si>
    <t>柴君生</t>
  </si>
  <si>
    <t>13839078199</t>
  </si>
  <si>
    <t>袁本江</t>
  </si>
  <si>
    <t>13783730218</t>
  </si>
  <si>
    <t>陈德生</t>
  </si>
  <si>
    <t>15837326404</t>
  </si>
  <si>
    <t>茹庆昌</t>
  </si>
  <si>
    <t>15903031757</t>
  </si>
  <si>
    <t>祝涛</t>
  </si>
  <si>
    <t>15036600779</t>
  </si>
  <si>
    <t>石平原</t>
  </si>
  <si>
    <t>18238772467</t>
  </si>
  <si>
    <t>贠凯</t>
  </si>
  <si>
    <t>15090380237</t>
  </si>
  <si>
    <t>岳学刚</t>
  </si>
  <si>
    <t>13419852203</t>
  </si>
  <si>
    <t>秦延涛</t>
  </si>
  <si>
    <t>13703735240</t>
  </si>
  <si>
    <t>王家杰</t>
  </si>
  <si>
    <t>郭春根</t>
  </si>
  <si>
    <t>13643736686</t>
  </si>
  <si>
    <t>尚冉冉</t>
  </si>
  <si>
    <t>13937320451</t>
  </si>
  <si>
    <t>侯永喜</t>
  </si>
  <si>
    <t>18238642510</t>
  </si>
  <si>
    <t>郝同新</t>
  </si>
  <si>
    <t>15090431042</t>
  </si>
  <si>
    <t>李新</t>
  </si>
  <si>
    <t>15803731338</t>
  </si>
  <si>
    <t>马飞</t>
  </si>
  <si>
    <t>15090320204</t>
  </si>
  <si>
    <t>张必河</t>
  </si>
  <si>
    <t>15993056890</t>
  </si>
  <si>
    <t>张炳娟</t>
  </si>
  <si>
    <t>13462204995</t>
  </si>
  <si>
    <t>石平岐</t>
  </si>
  <si>
    <t>13603933842</t>
  </si>
  <si>
    <t>闫桂华</t>
  </si>
  <si>
    <t>18738596490</t>
  </si>
  <si>
    <t>王静漪</t>
  </si>
  <si>
    <t>13673504335</t>
  </si>
  <si>
    <t>宋辉</t>
  </si>
  <si>
    <t>13353679594</t>
  </si>
  <si>
    <t>闫大勇</t>
  </si>
  <si>
    <t>15836181511</t>
  </si>
  <si>
    <t>赵泰云</t>
  </si>
  <si>
    <t>15090062660</t>
  </si>
  <si>
    <t>张占文</t>
  </si>
  <si>
    <t>13598672846</t>
  </si>
  <si>
    <t>韩家峰</t>
  </si>
  <si>
    <t>13937328611</t>
  </si>
  <si>
    <t>刘朝宪</t>
  </si>
  <si>
    <t>18738503313</t>
  </si>
  <si>
    <t>王清良</t>
  </si>
  <si>
    <t>13837328012</t>
  </si>
  <si>
    <t>宋新亮</t>
  </si>
  <si>
    <t>13849398142</t>
  </si>
  <si>
    <t>韩秀增</t>
  </si>
  <si>
    <t>13837378146</t>
  </si>
  <si>
    <t>耿守伟</t>
  </si>
  <si>
    <t>13837330429</t>
  </si>
  <si>
    <t>郝宗银</t>
  </si>
  <si>
    <t>13839077895</t>
  </si>
  <si>
    <t>李东艳</t>
  </si>
  <si>
    <t>13419851115</t>
  </si>
  <si>
    <t>石平永</t>
  </si>
  <si>
    <t xml:space="preserve"> 13569819082</t>
  </si>
  <si>
    <t>刘立勇</t>
  </si>
  <si>
    <t>15037378807</t>
  </si>
  <si>
    <t>姬金良</t>
  </si>
  <si>
    <t>13569890546</t>
  </si>
  <si>
    <t>王建中</t>
  </si>
  <si>
    <t>13837384752</t>
  </si>
  <si>
    <t>耿守江</t>
  </si>
  <si>
    <t>15903038771</t>
  </si>
  <si>
    <t>邢金雷</t>
  </si>
  <si>
    <t>18749118412</t>
  </si>
  <si>
    <t>赵纪岭</t>
  </si>
  <si>
    <t>13903734148</t>
  </si>
  <si>
    <t>15537390348</t>
  </si>
  <si>
    <t>曹新久</t>
  </si>
  <si>
    <t>13598718645</t>
  </si>
  <si>
    <t>王守旺</t>
  </si>
  <si>
    <t>13223779595</t>
  </si>
  <si>
    <t>15090062425</t>
  </si>
  <si>
    <t>李唐斐</t>
  </si>
  <si>
    <t>18738379733</t>
  </si>
  <si>
    <t>郑永胜</t>
  </si>
  <si>
    <t>13598687638</t>
  </si>
  <si>
    <t>缑保华</t>
  </si>
  <si>
    <t>13525040342</t>
  </si>
  <si>
    <t>李小存</t>
  </si>
  <si>
    <t>13462340440</t>
  </si>
  <si>
    <t>何公青</t>
  </si>
  <si>
    <t>15893843233</t>
  </si>
  <si>
    <t>和建勇</t>
  </si>
  <si>
    <t>15090408440</t>
  </si>
  <si>
    <t>赵曼曼</t>
  </si>
  <si>
    <t>18224551345</t>
  </si>
  <si>
    <t>常东亮</t>
  </si>
  <si>
    <t>13782512593</t>
  </si>
  <si>
    <t>王云来</t>
  </si>
  <si>
    <t>15936555920</t>
  </si>
  <si>
    <t>赵西西</t>
  </si>
  <si>
    <t>18738320198</t>
  </si>
  <si>
    <t>杨涛</t>
  </si>
  <si>
    <t>15836056949</t>
  </si>
  <si>
    <t>田海涛</t>
  </si>
  <si>
    <t>15537342545</t>
  </si>
  <si>
    <t>冯辉</t>
  </si>
  <si>
    <t>3912269</t>
  </si>
  <si>
    <t>马小冬</t>
  </si>
  <si>
    <t>13523853980</t>
  </si>
  <si>
    <t>赵永堂</t>
  </si>
  <si>
    <t>13503730064</t>
  </si>
  <si>
    <t>13503442010</t>
  </si>
  <si>
    <t>牛伟萍</t>
  </si>
  <si>
    <t>13837347422</t>
  </si>
  <si>
    <t>李琴</t>
  </si>
  <si>
    <t>15993086077</t>
  </si>
  <si>
    <t>王乐银</t>
  </si>
  <si>
    <t>13598728167</t>
  </si>
  <si>
    <t>邢来昆</t>
  </si>
  <si>
    <t>13569878854</t>
  </si>
  <si>
    <t>文勇政</t>
  </si>
  <si>
    <t>15090053400</t>
  </si>
  <si>
    <t>陈小方</t>
  </si>
  <si>
    <t>13460481468</t>
  </si>
  <si>
    <t>童德保</t>
  </si>
  <si>
    <t>关心尚</t>
  </si>
  <si>
    <t>15836151395</t>
  </si>
  <si>
    <t>杨海晨</t>
  </si>
  <si>
    <t>13598720102</t>
  </si>
  <si>
    <t>耿永先</t>
  </si>
  <si>
    <t>13837300314</t>
  </si>
  <si>
    <t>肖瑞江</t>
  </si>
  <si>
    <t>15936534004</t>
  </si>
  <si>
    <t>李堂宾</t>
  </si>
  <si>
    <t>13703738914</t>
  </si>
  <si>
    <t>13663031046</t>
  </si>
  <si>
    <t>王佩剑</t>
  </si>
  <si>
    <t>13937360245</t>
  </si>
  <si>
    <t>郭永祥</t>
  </si>
  <si>
    <t>15903074670</t>
  </si>
  <si>
    <t>赵国华</t>
  </si>
  <si>
    <t>13569860492</t>
  </si>
  <si>
    <t>马跃星</t>
  </si>
  <si>
    <t>13782513860</t>
  </si>
  <si>
    <t>宋秋</t>
  </si>
  <si>
    <t>15090478659</t>
  </si>
  <si>
    <t>李全新</t>
  </si>
  <si>
    <t>13623908841</t>
  </si>
  <si>
    <t>15993017658</t>
  </si>
  <si>
    <t>杜国安</t>
  </si>
  <si>
    <t>13803732911</t>
  </si>
  <si>
    <t>王国防</t>
  </si>
  <si>
    <t>13783739856</t>
  </si>
  <si>
    <t>段德民</t>
  </si>
  <si>
    <t>135-25084107</t>
  </si>
  <si>
    <t>文仲亮</t>
  </si>
  <si>
    <t>13569449914</t>
  </si>
  <si>
    <t>周迎军</t>
  </si>
  <si>
    <t>15037378658</t>
  </si>
  <si>
    <t>文仲伟</t>
  </si>
  <si>
    <t>13783734212</t>
  </si>
  <si>
    <t>张进虎</t>
  </si>
  <si>
    <t>13782562034</t>
  </si>
  <si>
    <t>范中海</t>
  </si>
  <si>
    <t>路传录</t>
  </si>
  <si>
    <t>原延利</t>
  </si>
  <si>
    <t>王树军</t>
  </si>
  <si>
    <t>周云宾</t>
  </si>
  <si>
    <t>文仲发</t>
  </si>
  <si>
    <t>耿石先</t>
  </si>
  <si>
    <t>张延雷</t>
  </si>
  <si>
    <t>路家刚</t>
  </si>
  <si>
    <t>文勇彬</t>
  </si>
  <si>
    <t>耿守录</t>
  </si>
  <si>
    <t>王美杰</t>
  </si>
  <si>
    <t>闫国保</t>
  </si>
  <si>
    <t>15993743230</t>
  </si>
  <si>
    <t>李吉亮</t>
  </si>
  <si>
    <t>马永</t>
  </si>
  <si>
    <t>郝绍茹</t>
  </si>
  <si>
    <t>张晓强</t>
  </si>
  <si>
    <t>13937322724</t>
  </si>
  <si>
    <t>耿大海</t>
  </si>
  <si>
    <t>葛素英</t>
  </si>
  <si>
    <t>13849372058</t>
  </si>
  <si>
    <t>刘自玉</t>
  </si>
  <si>
    <t>尹元华</t>
  </si>
  <si>
    <t>郭世琨</t>
  </si>
  <si>
    <t>李柯</t>
  </si>
  <si>
    <t>刘继一</t>
  </si>
  <si>
    <t>杨定坤</t>
  </si>
  <si>
    <t>15037369735</t>
  </si>
  <si>
    <t>庞志芳</t>
  </si>
  <si>
    <t>13613735274</t>
  </si>
  <si>
    <t>李智钢</t>
  </si>
  <si>
    <t>13513737240</t>
  </si>
  <si>
    <t>杨金锋</t>
  </si>
  <si>
    <t>13598703919</t>
  </si>
  <si>
    <t>李新士</t>
  </si>
  <si>
    <t>13598744070</t>
  </si>
  <si>
    <t>张玉恒</t>
  </si>
  <si>
    <t>13513737210</t>
  </si>
  <si>
    <t>耿丽敏</t>
  </si>
  <si>
    <t>15237382006</t>
  </si>
  <si>
    <t>路传太</t>
  </si>
  <si>
    <t>13503437136</t>
  </si>
  <si>
    <t>贵兴林</t>
  </si>
  <si>
    <t>13937332395</t>
  </si>
  <si>
    <t>杨志伟</t>
  </si>
  <si>
    <t>13839088148</t>
  </si>
  <si>
    <t>李胜军</t>
  </si>
  <si>
    <t>15090063378</t>
  </si>
  <si>
    <t>13523859757</t>
  </si>
  <si>
    <t>张存兰</t>
  </si>
  <si>
    <t>15090066381</t>
  </si>
  <si>
    <t>王振华</t>
  </si>
  <si>
    <t>15736962630</t>
  </si>
  <si>
    <t>王龙燕</t>
  </si>
  <si>
    <t>15090389997</t>
  </si>
  <si>
    <t>文新慧</t>
  </si>
  <si>
    <t>13569859198</t>
  </si>
  <si>
    <t>孙燕</t>
  </si>
  <si>
    <t>18037396583</t>
  </si>
  <si>
    <t>尹玲枝</t>
  </si>
  <si>
    <t>18303737813</t>
  </si>
  <si>
    <t>马贵庆</t>
  </si>
  <si>
    <t>13782525760</t>
  </si>
  <si>
    <t>郭建国</t>
  </si>
  <si>
    <t>15903020418</t>
  </si>
  <si>
    <t>刘光伟</t>
  </si>
  <si>
    <t>15294880326</t>
  </si>
  <si>
    <t>张成武</t>
  </si>
  <si>
    <t>13525072621</t>
  </si>
  <si>
    <t>王清军</t>
  </si>
  <si>
    <t>13949624548</t>
  </si>
  <si>
    <t>杨庆东</t>
  </si>
  <si>
    <t>13653738349</t>
  </si>
  <si>
    <t>柴坦克</t>
  </si>
  <si>
    <t>棉浆操作</t>
  </si>
  <si>
    <t>15090099656</t>
  </si>
  <si>
    <t>赵福昌</t>
  </si>
  <si>
    <t>18738353819</t>
  </si>
  <si>
    <t>张崇岩</t>
  </si>
  <si>
    <t>13460470909</t>
  </si>
  <si>
    <t>张传岭</t>
  </si>
  <si>
    <t>15090452092</t>
  </si>
  <si>
    <t>13937393949</t>
  </si>
  <si>
    <t>申家强</t>
  </si>
  <si>
    <t>13598650434</t>
  </si>
  <si>
    <t>耿国先</t>
  </si>
  <si>
    <t>15137361514</t>
  </si>
  <si>
    <t>李祥瑞</t>
  </si>
  <si>
    <t>13782525448</t>
  </si>
  <si>
    <t>乔放放</t>
  </si>
  <si>
    <t>13938761402</t>
  </si>
  <si>
    <t>李继武</t>
  </si>
  <si>
    <t>15090459014</t>
  </si>
  <si>
    <t>蒋宏阁</t>
  </si>
  <si>
    <t>18224559392</t>
  </si>
  <si>
    <t>葛帅先</t>
  </si>
  <si>
    <t>13462378756</t>
  </si>
  <si>
    <t>18903735756</t>
  </si>
  <si>
    <t>耿金强</t>
  </si>
  <si>
    <t>15037369935</t>
  </si>
  <si>
    <t>乔贵武</t>
  </si>
  <si>
    <t>15236626987</t>
  </si>
  <si>
    <t>程建军</t>
  </si>
  <si>
    <t>13783735411</t>
  </si>
  <si>
    <t>张政峰</t>
  </si>
  <si>
    <t>13937358816</t>
  </si>
  <si>
    <t>常万岭</t>
  </si>
  <si>
    <t>13653905211</t>
  </si>
  <si>
    <t>张广宇</t>
  </si>
  <si>
    <t>13643904438</t>
  </si>
  <si>
    <t>耿同先</t>
  </si>
  <si>
    <t>13598658744</t>
  </si>
  <si>
    <t>王茜</t>
  </si>
  <si>
    <t>13782544804</t>
  </si>
  <si>
    <t>王应宽</t>
  </si>
  <si>
    <t>清洁</t>
  </si>
  <si>
    <t>18738379008</t>
  </si>
  <si>
    <t>周在亮</t>
  </si>
  <si>
    <t>15837316995</t>
  </si>
  <si>
    <t>王长福</t>
  </si>
  <si>
    <t>13837333877</t>
  </si>
  <si>
    <t>樊洋</t>
  </si>
  <si>
    <t>17337355298</t>
  </si>
  <si>
    <t>治安员</t>
  </si>
  <si>
    <t>13849362204</t>
  </si>
  <si>
    <t>唐洁</t>
  </si>
  <si>
    <t>18537335759</t>
  </si>
  <si>
    <t>王东方</t>
  </si>
  <si>
    <t>15090092136</t>
  </si>
  <si>
    <t>娄世龙</t>
  </si>
  <si>
    <t>16637398926</t>
  </si>
  <si>
    <t>15203731720</t>
  </si>
  <si>
    <t>李东亮</t>
  </si>
  <si>
    <t>13653903448</t>
  </si>
  <si>
    <t>耿艳敏</t>
  </si>
  <si>
    <t>15836139387</t>
  </si>
  <si>
    <t>杨永林</t>
  </si>
  <si>
    <t>13223746707</t>
  </si>
  <si>
    <t>王强</t>
  </si>
  <si>
    <t>18238698601</t>
  </si>
  <si>
    <t>张恩颖</t>
  </si>
  <si>
    <t>15937389065</t>
  </si>
  <si>
    <t>蔡中宝</t>
  </si>
  <si>
    <t>18530224789</t>
  </si>
  <si>
    <t>孙薇</t>
  </si>
  <si>
    <t>18339536206</t>
  </si>
  <si>
    <t>胡伟</t>
  </si>
  <si>
    <t>135250677</t>
  </si>
  <si>
    <t>刘顺起</t>
  </si>
  <si>
    <t>13673547733</t>
  </si>
  <si>
    <t>茹小勇</t>
  </si>
  <si>
    <t>霍建军</t>
  </si>
  <si>
    <t>13353738359</t>
  </si>
  <si>
    <t>15090066338</t>
  </si>
  <si>
    <t>杨志霞</t>
  </si>
  <si>
    <t>13072662809</t>
  </si>
  <si>
    <t>李同林</t>
  </si>
  <si>
    <t>13849359691</t>
  </si>
  <si>
    <t>韩建芳</t>
  </si>
  <si>
    <t>13937358811</t>
  </si>
  <si>
    <t>吴刚</t>
  </si>
  <si>
    <t>13683734357</t>
  </si>
  <si>
    <t>15090399467</t>
  </si>
  <si>
    <t>耿小娟</t>
  </si>
  <si>
    <t>13837379699</t>
  </si>
  <si>
    <t>李家芳</t>
  </si>
  <si>
    <t>15090408242</t>
  </si>
  <si>
    <t>赵俊涛</t>
  </si>
  <si>
    <t>15137316539</t>
  </si>
  <si>
    <t>曹宪臣</t>
  </si>
  <si>
    <t>13683735254</t>
  </si>
  <si>
    <t>杜拥华</t>
  </si>
  <si>
    <t>13523878288</t>
  </si>
  <si>
    <t>文秀宝</t>
  </si>
  <si>
    <t>15937393605</t>
  </si>
  <si>
    <t>李卫凯</t>
  </si>
  <si>
    <t>15617122580</t>
  </si>
  <si>
    <t>石东玲</t>
  </si>
  <si>
    <t>18738307914</t>
  </si>
  <si>
    <t>刘孟房</t>
  </si>
  <si>
    <t>张运龙</t>
  </si>
  <si>
    <t>15936590708</t>
  </si>
  <si>
    <t>刘建福</t>
  </si>
  <si>
    <t>13323807767</t>
  </si>
  <si>
    <t>孙海云</t>
  </si>
  <si>
    <t>13462343547</t>
  </si>
  <si>
    <t>栗彩霞</t>
  </si>
  <si>
    <t>13603936818</t>
  </si>
  <si>
    <t>13937367352</t>
  </si>
  <si>
    <t>高凤环</t>
  </si>
  <si>
    <t>15236499671</t>
  </si>
  <si>
    <t>文法瑞</t>
  </si>
  <si>
    <t>15903019455</t>
  </si>
  <si>
    <t>王新顺</t>
  </si>
  <si>
    <t>15836168365</t>
  </si>
  <si>
    <t>马涛</t>
  </si>
  <si>
    <t>18638302288</t>
  </si>
  <si>
    <t>13523220428</t>
  </si>
  <si>
    <t>韩新慧</t>
  </si>
  <si>
    <t>13937331985</t>
  </si>
  <si>
    <t>张风玲</t>
  </si>
  <si>
    <t>13598718257</t>
  </si>
  <si>
    <t>郭爱华</t>
  </si>
  <si>
    <t>15937384963</t>
  </si>
  <si>
    <t>樊明罡</t>
  </si>
  <si>
    <t>13569828928</t>
  </si>
  <si>
    <t>李林</t>
  </si>
  <si>
    <t>13938722276</t>
  </si>
  <si>
    <t>鲁静</t>
  </si>
  <si>
    <t>13937390209</t>
  </si>
  <si>
    <t>杨文华</t>
  </si>
  <si>
    <t>13525008028</t>
  </si>
  <si>
    <t>金永升</t>
  </si>
  <si>
    <t>13849362211</t>
  </si>
  <si>
    <t>张晨祥</t>
  </si>
  <si>
    <t>13462347950</t>
  </si>
  <si>
    <t>郭良山</t>
  </si>
  <si>
    <t>15837304842</t>
  </si>
  <si>
    <t>王学友</t>
  </si>
  <si>
    <t>13783730392</t>
  </si>
  <si>
    <t>曹锦磊</t>
  </si>
  <si>
    <t>13084218050</t>
  </si>
  <si>
    <t>杨金鹏</t>
  </si>
  <si>
    <t>13373751275</t>
  </si>
  <si>
    <t>陈振巍</t>
  </si>
  <si>
    <t>15294870080</t>
  </si>
  <si>
    <t>李苏军</t>
  </si>
  <si>
    <t>13603934343</t>
  </si>
  <si>
    <t>冀鸿翔</t>
  </si>
  <si>
    <t>18203733851</t>
  </si>
  <si>
    <t>李现东</t>
  </si>
  <si>
    <t>13949624220</t>
  </si>
  <si>
    <t>梁蕾</t>
  </si>
  <si>
    <t>13949627232</t>
  </si>
  <si>
    <t>郭循梅</t>
  </si>
  <si>
    <t>13837357352</t>
  </si>
  <si>
    <t>王高青</t>
  </si>
  <si>
    <t>13903808354</t>
  </si>
  <si>
    <t>张志安</t>
  </si>
  <si>
    <t>13782502705</t>
  </si>
  <si>
    <t>李长阳</t>
  </si>
  <si>
    <t>13598606344</t>
  </si>
  <si>
    <t>王春成</t>
  </si>
  <si>
    <t>18738320432</t>
  </si>
  <si>
    <t>袁玉新</t>
  </si>
  <si>
    <t>15936577540</t>
  </si>
  <si>
    <t>陆智华</t>
  </si>
  <si>
    <t>13781954654</t>
  </si>
  <si>
    <t>13569821940</t>
  </si>
  <si>
    <t>赵明月</t>
  </si>
  <si>
    <t>13569823874</t>
  </si>
  <si>
    <t>尹东雨</t>
  </si>
  <si>
    <t>15937331778</t>
  </si>
  <si>
    <t>祁树生</t>
  </si>
  <si>
    <t>13569854504</t>
  </si>
  <si>
    <t>来彦平</t>
  </si>
  <si>
    <t>15237344855</t>
  </si>
  <si>
    <t>苑明录</t>
  </si>
  <si>
    <t>13569808168</t>
  </si>
  <si>
    <t>13938711864</t>
  </si>
  <si>
    <t>张洪海</t>
  </si>
  <si>
    <t>15537301600</t>
  </si>
  <si>
    <t>李朝萍</t>
  </si>
  <si>
    <t>李建国</t>
  </si>
  <si>
    <t>18568737938</t>
  </si>
  <si>
    <t>王德厚</t>
  </si>
  <si>
    <t>13569808336</t>
  </si>
  <si>
    <t>高艺</t>
  </si>
  <si>
    <t>协调工、安全员</t>
  </si>
  <si>
    <t>13937342224</t>
  </si>
  <si>
    <t>王大霞</t>
  </si>
  <si>
    <t>内审员</t>
  </si>
  <si>
    <t>15893807247</t>
  </si>
  <si>
    <t>唐鹏翔</t>
  </si>
  <si>
    <t>生活、计划</t>
  </si>
  <si>
    <t>13783730098</t>
  </si>
  <si>
    <t>刘宏伟</t>
  </si>
  <si>
    <t>13523737487</t>
  </si>
  <si>
    <t>王留坤</t>
  </si>
  <si>
    <t>13700738094</t>
  </si>
  <si>
    <t>张宝玲</t>
  </si>
  <si>
    <t>13523258948</t>
  </si>
  <si>
    <t>刘艳娟</t>
  </si>
  <si>
    <t>13839098865</t>
  </si>
  <si>
    <t>周玲玲</t>
  </si>
  <si>
    <t>13525054429</t>
  </si>
  <si>
    <t>赵庆伟</t>
  </si>
  <si>
    <t>13783738536</t>
  </si>
  <si>
    <t>申明新</t>
  </si>
  <si>
    <t>13462304561</t>
  </si>
  <si>
    <t>张跃武</t>
  </si>
  <si>
    <t>18749150456</t>
  </si>
  <si>
    <t>吕秀萍</t>
  </si>
  <si>
    <t>15517319070</t>
  </si>
  <si>
    <t>张俊生</t>
  </si>
  <si>
    <t>13839058749</t>
  </si>
  <si>
    <t>邢涛</t>
  </si>
  <si>
    <t>18803736380</t>
  </si>
  <si>
    <t>蔺洪兴</t>
  </si>
  <si>
    <t>15893859827</t>
  </si>
  <si>
    <t>黄翠玲</t>
  </si>
  <si>
    <t>158037388775</t>
  </si>
  <si>
    <t>程艳</t>
  </si>
  <si>
    <t>13839050672</t>
  </si>
  <si>
    <t>王新海</t>
  </si>
  <si>
    <t>13152800409</t>
  </si>
  <si>
    <t>袁紫娟</t>
  </si>
  <si>
    <t>18738379001</t>
  </si>
  <si>
    <t>13525002839</t>
  </si>
  <si>
    <t>戚久远</t>
  </si>
  <si>
    <t>13949624825</t>
  </si>
  <si>
    <t>张建军</t>
  </si>
  <si>
    <t>13653907217</t>
  </si>
  <si>
    <t>沈钲坤</t>
  </si>
  <si>
    <t>13673731243</t>
  </si>
  <si>
    <t>刘娟</t>
  </si>
  <si>
    <t>15903066500</t>
  </si>
  <si>
    <t>崔丽媛</t>
  </si>
  <si>
    <t>13937312629</t>
  </si>
  <si>
    <t>冯士举</t>
  </si>
  <si>
    <t>18745156815</t>
  </si>
  <si>
    <t>祁小静</t>
  </si>
  <si>
    <t>13782550948</t>
  </si>
  <si>
    <t>张文阳</t>
  </si>
  <si>
    <t>15090086823</t>
  </si>
  <si>
    <t>闫金钊</t>
  </si>
  <si>
    <t>15617190255</t>
  </si>
  <si>
    <t>孟新文</t>
  </si>
  <si>
    <t>13598682830</t>
  </si>
  <si>
    <t>郭炳路</t>
  </si>
  <si>
    <t>15237310495</t>
  </si>
  <si>
    <t>刘亚杰</t>
  </si>
  <si>
    <t>13525020016</t>
  </si>
  <si>
    <t>赵天民</t>
  </si>
  <si>
    <t>13782520027</t>
  </si>
  <si>
    <t>13837311872</t>
  </si>
  <si>
    <t>杨红妍</t>
  </si>
  <si>
    <t>13598726382</t>
  </si>
  <si>
    <t>陈明</t>
  </si>
  <si>
    <t>13937360428</t>
  </si>
  <si>
    <t>安纪永</t>
  </si>
  <si>
    <t>15893823848</t>
  </si>
  <si>
    <t>13849386648</t>
  </si>
  <si>
    <t>耿传洋</t>
  </si>
  <si>
    <t>13598602721</t>
  </si>
  <si>
    <t>文发娟</t>
  </si>
  <si>
    <t>13462251020</t>
  </si>
  <si>
    <t>李成海</t>
  </si>
  <si>
    <t>13283723330</t>
  </si>
  <si>
    <t>姜华</t>
  </si>
  <si>
    <t>13937367105</t>
  </si>
  <si>
    <t>郭勇</t>
  </si>
  <si>
    <t>13462253992</t>
  </si>
  <si>
    <t>刘冬</t>
  </si>
  <si>
    <t>13938761458</t>
  </si>
  <si>
    <t>郭长兴</t>
  </si>
  <si>
    <t>13782562948</t>
  </si>
  <si>
    <t>13503732060</t>
  </si>
  <si>
    <t>徐专峰</t>
  </si>
  <si>
    <t>13503442346</t>
  </si>
  <si>
    <t>张德军</t>
  </si>
  <si>
    <t>13598687822</t>
  </si>
  <si>
    <t>董新生</t>
  </si>
  <si>
    <t>张尊礼</t>
  </si>
  <si>
    <t>13938714412</t>
  </si>
  <si>
    <t>李慧峰</t>
  </si>
  <si>
    <t>13523235287</t>
  </si>
  <si>
    <t>15836177632</t>
  </si>
  <si>
    <t>王保利</t>
  </si>
  <si>
    <t>15516570658</t>
  </si>
  <si>
    <t>许鹏</t>
  </si>
  <si>
    <t>13937321738</t>
  </si>
  <si>
    <t>张软新</t>
  </si>
  <si>
    <t>13403731610</t>
  </si>
  <si>
    <t>陈旭光</t>
  </si>
  <si>
    <t>13569827546</t>
  </si>
  <si>
    <t>张有强</t>
  </si>
  <si>
    <t>13598718437</t>
  </si>
  <si>
    <t>王志庆</t>
  </si>
  <si>
    <t>13782581240</t>
  </si>
  <si>
    <t>13781951782</t>
  </si>
  <si>
    <t>侯永斌</t>
  </si>
  <si>
    <t>13783739879</t>
  </si>
  <si>
    <t>程超</t>
  </si>
  <si>
    <t>13938768918</t>
  </si>
  <si>
    <t>18703854647</t>
  </si>
  <si>
    <t>张营</t>
  </si>
  <si>
    <t>13949620414</t>
  </si>
  <si>
    <t>庞庆强</t>
  </si>
  <si>
    <t>15225911059</t>
  </si>
  <si>
    <t>王清丽</t>
  </si>
  <si>
    <t>13783733698</t>
  </si>
  <si>
    <t>李慧洁</t>
  </si>
  <si>
    <t>15737393573</t>
  </si>
  <si>
    <t>朱命科</t>
  </si>
  <si>
    <t>13569894046</t>
  </si>
  <si>
    <t>崔华亮</t>
  </si>
  <si>
    <t>15903097375</t>
  </si>
  <si>
    <t>屈玲玲</t>
  </si>
  <si>
    <t>13782597682</t>
  </si>
  <si>
    <t>13603732418</t>
  </si>
  <si>
    <t>王映</t>
  </si>
  <si>
    <t>13837361652</t>
  </si>
  <si>
    <t>岳海娟</t>
  </si>
  <si>
    <t>13949638899</t>
  </si>
  <si>
    <t>李金金</t>
  </si>
  <si>
    <t>13503441847</t>
  </si>
  <si>
    <t>李娇龙</t>
  </si>
  <si>
    <t>13782580240</t>
  </si>
  <si>
    <t>刘科峰</t>
  </si>
  <si>
    <t>13663038586</t>
  </si>
  <si>
    <t>鲁军岭</t>
  </si>
  <si>
    <t>15903861801</t>
  </si>
  <si>
    <t>文涛</t>
  </si>
  <si>
    <t>13937341246</t>
  </si>
  <si>
    <t>罗智红</t>
  </si>
  <si>
    <t>15090062995</t>
  </si>
  <si>
    <t>陈阳</t>
  </si>
  <si>
    <t>15237317135</t>
  </si>
  <si>
    <t>梁春晓</t>
  </si>
  <si>
    <t>15903896814</t>
  </si>
  <si>
    <t>张恒</t>
  </si>
  <si>
    <t>18037390055</t>
  </si>
  <si>
    <t>张建忠</t>
  </si>
  <si>
    <t>吊装副科长</t>
  </si>
  <si>
    <t>13623091064</t>
  </si>
  <si>
    <t>赵冲祥</t>
  </si>
  <si>
    <t>15903055512</t>
  </si>
  <si>
    <t>纪琼特</t>
  </si>
  <si>
    <t>13849394884</t>
  </si>
  <si>
    <t>杜建华</t>
  </si>
  <si>
    <t>18568209836</t>
  </si>
  <si>
    <t>张小斌</t>
  </si>
  <si>
    <t>17002265304</t>
  </si>
  <si>
    <t>谢俊霞</t>
  </si>
  <si>
    <t>13781951554</t>
  </si>
  <si>
    <t>沈彦军</t>
  </si>
  <si>
    <t>15903023628</t>
  </si>
  <si>
    <t>杨国栋</t>
  </si>
  <si>
    <t>13503808443</t>
  </si>
  <si>
    <t>王岳安</t>
  </si>
  <si>
    <t>15937306739</t>
  </si>
  <si>
    <t>赵泽鞠</t>
  </si>
  <si>
    <t>15837355165</t>
  </si>
  <si>
    <t>王新卫</t>
  </si>
  <si>
    <t>13938701539</t>
  </si>
  <si>
    <t>司玉莲</t>
  </si>
  <si>
    <t>13849371453</t>
  </si>
  <si>
    <t>李广祥</t>
  </si>
  <si>
    <t>15093130585</t>
  </si>
  <si>
    <t>王玉昆</t>
  </si>
  <si>
    <t>18749157730</t>
  </si>
  <si>
    <t>李庭</t>
  </si>
  <si>
    <t>13703739242</t>
  </si>
  <si>
    <t>李红飚</t>
  </si>
  <si>
    <t>13849386041</t>
  </si>
  <si>
    <t>李孟学</t>
  </si>
  <si>
    <t>18625907600</t>
  </si>
  <si>
    <t>王建东</t>
  </si>
  <si>
    <t>13781986794</t>
  </si>
  <si>
    <t>张旭</t>
  </si>
  <si>
    <t>13525058651</t>
  </si>
  <si>
    <t>15937355369</t>
  </si>
  <si>
    <t>王方然</t>
  </si>
  <si>
    <t>15517357113</t>
  </si>
  <si>
    <t>娄春岭</t>
  </si>
  <si>
    <t>13782518667</t>
  </si>
  <si>
    <t>耿敬军</t>
  </si>
  <si>
    <t>13673533408</t>
  </si>
  <si>
    <t>18749101800</t>
  </si>
  <si>
    <t>李鹏博</t>
  </si>
  <si>
    <t>13069371692</t>
  </si>
  <si>
    <t>吊装</t>
  </si>
  <si>
    <t>17339092870</t>
  </si>
  <si>
    <t>刘振昆</t>
  </si>
  <si>
    <t>17730883672</t>
  </si>
  <si>
    <t>张成</t>
  </si>
  <si>
    <t>13781941239</t>
  </si>
  <si>
    <t>冷万勋</t>
  </si>
  <si>
    <t>13837317350</t>
  </si>
  <si>
    <t>刁志勇</t>
  </si>
  <si>
    <t>15837324433</t>
  </si>
  <si>
    <t>13525069503</t>
  </si>
  <si>
    <t>张文朋</t>
  </si>
  <si>
    <t>15090321964</t>
  </si>
  <si>
    <t>李忠</t>
  </si>
  <si>
    <t>13525001777</t>
  </si>
  <si>
    <t>郭江</t>
  </si>
  <si>
    <t>13569806136</t>
  </si>
  <si>
    <t>秦同庆</t>
  </si>
  <si>
    <t>13523871762</t>
  </si>
  <si>
    <t>侯永刚</t>
  </si>
  <si>
    <t>15937378439</t>
  </si>
  <si>
    <t>王国昱</t>
  </si>
  <si>
    <t>13803739466</t>
  </si>
  <si>
    <t>刘天宏</t>
  </si>
  <si>
    <t>15993024412</t>
  </si>
  <si>
    <t>杨立伟</t>
  </si>
  <si>
    <t>15036628776</t>
  </si>
  <si>
    <t>倪铮</t>
  </si>
  <si>
    <t>13346661985</t>
  </si>
  <si>
    <t>王林</t>
  </si>
  <si>
    <t>13937366927</t>
  </si>
  <si>
    <t>李长城</t>
  </si>
  <si>
    <t>13938708427</t>
  </si>
  <si>
    <t>陈德华</t>
  </si>
  <si>
    <t>15037358826</t>
  </si>
  <si>
    <t>吴永亮</t>
  </si>
  <si>
    <t>13781999852</t>
  </si>
  <si>
    <t>安技、环保</t>
  </si>
  <si>
    <t>13598628280</t>
  </si>
  <si>
    <t>郭丽敏</t>
  </si>
  <si>
    <t>13937385680</t>
  </si>
  <si>
    <t>15937331186</t>
  </si>
  <si>
    <t>李光明</t>
  </si>
  <si>
    <t>13673501410</t>
  </si>
  <si>
    <t>杨树松</t>
  </si>
  <si>
    <t>13937323478</t>
  </si>
  <si>
    <t>张永</t>
  </si>
  <si>
    <t>13663900422</t>
  </si>
  <si>
    <t>李金保</t>
  </si>
  <si>
    <t>18625958711</t>
  </si>
  <si>
    <t>李晓静</t>
  </si>
  <si>
    <t>13598728385</t>
  </si>
  <si>
    <t>王淑玲</t>
  </si>
  <si>
    <t>13462378337</t>
  </si>
  <si>
    <t>邢蕊</t>
  </si>
  <si>
    <t>13653730954</t>
  </si>
  <si>
    <t>王爱菊</t>
  </si>
  <si>
    <t>15937306927</t>
  </si>
  <si>
    <t>李艳平</t>
  </si>
  <si>
    <t>15137391686</t>
  </si>
  <si>
    <t>薛咏梅</t>
  </si>
  <si>
    <t>150900875876</t>
  </si>
  <si>
    <t>杨丽静</t>
  </si>
  <si>
    <t>15903035087</t>
  </si>
  <si>
    <t>李荣荣</t>
  </si>
  <si>
    <t>13837359038</t>
  </si>
  <si>
    <t>周艳丽</t>
  </si>
  <si>
    <t>18737390151</t>
  </si>
  <si>
    <t>13653900341</t>
  </si>
  <si>
    <t>荆本峰</t>
  </si>
  <si>
    <t>13523853205</t>
  </si>
  <si>
    <t>13523241416</t>
  </si>
  <si>
    <t>关森森</t>
  </si>
  <si>
    <t>18303629835</t>
  </si>
  <si>
    <t>王红燕</t>
  </si>
  <si>
    <t>13837340936</t>
  </si>
  <si>
    <t>左卫华</t>
  </si>
  <si>
    <t>13462358674</t>
  </si>
  <si>
    <t>杨凤瑾</t>
  </si>
  <si>
    <t>15237327182</t>
  </si>
  <si>
    <t>宋志宏</t>
  </si>
  <si>
    <t>13781918729</t>
  </si>
  <si>
    <t>秦卫华</t>
  </si>
  <si>
    <t>18338952675</t>
  </si>
  <si>
    <t>杨藜阳</t>
  </si>
  <si>
    <t>15303733577</t>
  </si>
  <si>
    <t>马瑞雪</t>
  </si>
  <si>
    <t>15903081705</t>
  </si>
  <si>
    <t>15036637325</t>
  </si>
  <si>
    <t>范晓利</t>
  </si>
  <si>
    <t>13419884665</t>
  </si>
  <si>
    <t>李卫星</t>
  </si>
  <si>
    <t>15837328510</t>
  </si>
  <si>
    <t>崔丽丽</t>
  </si>
  <si>
    <t>15837309695</t>
  </si>
  <si>
    <t>18790563719</t>
  </si>
  <si>
    <t>15893843936</t>
  </si>
  <si>
    <t>杨霞</t>
  </si>
  <si>
    <t>13938700681</t>
  </si>
  <si>
    <t>杨晓静</t>
  </si>
  <si>
    <t>15937341083</t>
  </si>
  <si>
    <t>姬立伟</t>
  </si>
  <si>
    <t>15836020616</t>
  </si>
  <si>
    <t>刘菲</t>
  </si>
  <si>
    <t>18737337743</t>
  </si>
  <si>
    <t>张丽娜</t>
  </si>
  <si>
    <t>13837387295</t>
  </si>
  <si>
    <t>赵亮</t>
  </si>
  <si>
    <t>15137329543</t>
  </si>
  <si>
    <t>张云</t>
  </si>
  <si>
    <t>15837354829</t>
  </si>
  <si>
    <t>姜艳</t>
  </si>
  <si>
    <t>15903857096</t>
  </si>
  <si>
    <t>李艳娜</t>
  </si>
  <si>
    <t>中化</t>
  </si>
  <si>
    <t>15617121925</t>
  </si>
  <si>
    <t>孔蕾</t>
  </si>
  <si>
    <t>15836011276</t>
  </si>
  <si>
    <t>王夏</t>
  </si>
  <si>
    <t>13707657741</t>
  </si>
  <si>
    <t>张永阁</t>
  </si>
  <si>
    <t>15936571824</t>
  </si>
  <si>
    <t>苗常杰</t>
  </si>
  <si>
    <t>15236464127</t>
  </si>
  <si>
    <t>刘兴慧</t>
  </si>
  <si>
    <t>15903034095</t>
  </si>
  <si>
    <t>贾艳辉</t>
  </si>
  <si>
    <t>18637389616</t>
  </si>
  <si>
    <t>霍正亭</t>
  </si>
  <si>
    <t>15836182741</t>
  </si>
  <si>
    <t>周艳霞</t>
  </si>
  <si>
    <t>13523250907</t>
  </si>
  <si>
    <t>牛江华</t>
  </si>
  <si>
    <t>18236199467</t>
  </si>
  <si>
    <t>关琦</t>
  </si>
  <si>
    <t>13462399430</t>
  </si>
  <si>
    <t>13663738576</t>
  </si>
  <si>
    <t>冯文洲</t>
  </si>
  <si>
    <t>13623904053</t>
  </si>
  <si>
    <t>李艳君</t>
  </si>
  <si>
    <t>13462398152</t>
  </si>
  <si>
    <t>王云峰</t>
  </si>
  <si>
    <t>13462361653</t>
  </si>
  <si>
    <t>王华杰</t>
  </si>
  <si>
    <t>13598641464</t>
  </si>
  <si>
    <t>刘连芳</t>
  </si>
  <si>
    <t>18237301565</t>
  </si>
  <si>
    <t>赵敏英</t>
  </si>
  <si>
    <t>18240699152</t>
  </si>
  <si>
    <t>15560206088</t>
  </si>
  <si>
    <t>段玲玲</t>
  </si>
  <si>
    <t>15249746964</t>
  </si>
  <si>
    <t>林林</t>
  </si>
  <si>
    <t>13569442297</t>
  </si>
  <si>
    <t>肖洪杰</t>
  </si>
  <si>
    <t>15090053658</t>
  </si>
  <si>
    <t>高健</t>
  </si>
  <si>
    <t>13523870053</t>
  </si>
  <si>
    <t>王焕枝</t>
  </si>
  <si>
    <t>13525067455</t>
  </si>
  <si>
    <t>郭寒寒</t>
  </si>
  <si>
    <t>15936570150</t>
  </si>
  <si>
    <t>赵影</t>
  </si>
  <si>
    <t>13653730925</t>
  </si>
  <si>
    <t>孙海平</t>
  </si>
  <si>
    <t>15836046586</t>
  </si>
  <si>
    <t>韩艳茹</t>
  </si>
  <si>
    <t>13653737965</t>
  </si>
  <si>
    <t>董振方</t>
  </si>
  <si>
    <t>15937316452</t>
  </si>
  <si>
    <t>李俊</t>
  </si>
  <si>
    <t>13462204123</t>
  </si>
  <si>
    <t>王庆丹</t>
  </si>
  <si>
    <t>15036628999</t>
  </si>
  <si>
    <t>孙晓静</t>
  </si>
  <si>
    <t>13937311259</t>
  </si>
  <si>
    <t>李慧君</t>
  </si>
  <si>
    <t>13937349551</t>
  </si>
  <si>
    <t>都新龙</t>
  </si>
  <si>
    <t>13503801845</t>
  </si>
  <si>
    <t>冯云芳</t>
  </si>
  <si>
    <t>13938733649</t>
  </si>
  <si>
    <t>陈媛媛</t>
  </si>
  <si>
    <t>15225963982</t>
  </si>
  <si>
    <t>郭金峦</t>
  </si>
  <si>
    <t>13598622323</t>
  </si>
  <si>
    <t>13403731683</t>
  </si>
  <si>
    <t>13569878586</t>
  </si>
  <si>
    <t xml:space="preserve"> 18337338987</t>
  </si>
  <si>
    <t>耿晓敏</t>
  </si>
  <si>
    <t>1893733600</t>
  </si>
  <si>
    <t>张晖</t>
  </si>
  <si>
    <t>18238777708</t>
  </si>
  <si>
    <t>郭春蕾</t>
  </si>
  <si>
    <t>15836010129</t>
  </si>
  <si>
    <t>王丽娜</t>
  </si>
  <si>
    <t>13938743228</t>
  </si>
  <si>
    <t>王树芝</t>
  </si>
  <si>
    <t>13803738841</t>
  </si>
  <si>
    <t>岳学碧</t>
  </si>
  <si>
    <t>15090337596</t>
  </si>
  <si>
    <t>李继波</t>
  </si>
  <si>
    <t>13938728988</t>
  </si>
  <si>
    <t>张振亚</t>
  </si>
  <si>
    <t>18790650310</t>
  </si>
  <si>
    <t>尚金兰</t>
  </si>
  <si>
    <t>13569866796</t>
  </si>
  <si>
    <t>耿珍</t>
  </si>
  <si>
    <t xml:space="preserve"> 13525053364</t>
  </si>
  <si>
    <t>张志芳</t>
  </si>
  <si>
    <t>13525005418</t>
  </si>
  <si>
    <t>13462368788</t>
  </si>
  <si>
    <t>李燕丽</t>
  </si>
  <si>
    <t>13603937070</t>
  </si>
  <si>
    <t>王红慧</t>
  </si>
  <si>
    <t>13598632850</t>
  </si>
  <si>
    <t>郭营</t>
  </si>
  <si>
    <t>13849384235</t>
  </si>
  <si>
    <t>卢光燕</t>
  </si>
  <si>
    <t>15836093802</t>
  </si>
  <si>
    <t>赵法琴</t>
  </si>
  <si>
    <t>19939745888</t>
  </si>
  <si>
    <t>王刘艳</t>
  </si>
  <si>
    <t>15294880226</t>
  </si>
  <si>
    <t>陈富花</t>
  </si>
  <si>
    <t>15137332619</t>
  </si>
  <si>
    <t>许娟娟</t>
  </si>
  <si>
    <t>13503805728</t>
  </si>
  <si>
    <t>张聪玲</t>
  </si>
  <si>
    <t>13949646213</t>
  </si>
  <si>
    <t>杨达康</t>
  </si>
  <si>
    <t xml:space="preserve"> 13839069971</t>
  </si>
  <si>
    <t>王璐璐</t>
  </si>
  <si>
    <t>18568269757</t>
  </si>
  <si>
    <t>付静</t>
  </si>
  <si>
    <t>13837388201</t>
  </si>
  <si>
    <t>李金国</t>
  </si>
  <si>
    <t>13523222738</t>
  </si>
  <si>
    <t>李堂胜</t>
  </si>
  <si>
    <t>18625910402</t>
  </si>
  <si>
    <t>尚政剑</t>
  </si>
  <si>
    <t>治保</t>
  </si>
  <si>
    <t>13949601826</t>
  </si>
  <si>
    <t>宋万众</t>
  </si>
  <si>
    <t>15237382089</t>
  </si>
  <si>
    <t>王修建</t>
  </si>
  <si>
    <t>消防</t>
  </si>
  <si>
    <t>13525057857</t>
  </si>
  <si>
    <t>于景宝</t>
  </si>
  <si>
    <t>13663733720</t>
  </si>
  <si>
    <t>郭爱武</t>
  </si>
  <si>
    <t>15537343599</t>
  </si>
  <si>
    <t>许明崟</t>
  </si>
  <si>
    <t>18790580031</t>
  </si>
  <si>
    <t>郭丽娜</t>
  </si>
  <si>
    <t>监控员</t>
  </si>
  <si>
    <t>13937308470</t>
  </si>
  <si>
    <t>王爱珍</t>
  </si>
  <si>
    <t>13837380431</t>
  </si>
  <si>
    <t>董委</t>
  </si>
  <si>
    <t>13700738448</t>
  </si>
  <si>
    <t>徐鑫</t>
  </si>
  <si>
    <t>15544292229</t>
  </si>
  <si>
    <t>郑帅帅</t>
  </si>
  <si>
    <t>15837325271</t>
  </si>
  <si>
    <t>王会敏</t>
  </si>
  <si>
    <t>13346669269</t>
  </si>
  <si>
    <t>秦利军</t>
  </si>
  <si>
    <t>15837349079</t>
  </si>
  <si>
    <t>徐玉征</t>
  </si>
  <si>
    <t>18749102107</t>
  </si>
  <si>
    <t>徐辉环</t>
  </si>
  <si>
    <t>15936564442</t>
  </si>
  <si>
    <t>李其轩</t>
  </si>
  <si>
    <t>15603813992</t>
  </si>
  <si>
    <t>辛耀勇</t>
  </si>
  <si>
    <t>13569433359</t>
  </si>
  <si>
    <t>贺志斌</t>
  </si>
  <si>
    <t>13409233938</t>
  </si>
  <si>
    <t>夏爽</t>
  </si>
  <si>
    <t>13069372952</t>
  </si>
  <si>
    <t>15090427340</t>
  </si>
  <si>
    <t>崔亚杰</t>
  </si>
  <si>
    <t>13598733283</t>
  </si>
  <si>
    <t>袁正茂</t>
  </si>
  <si>
    <t>13781909349</t>
  </si>
  <si>
    <t>史丙丁</t>
  </si>
  <si>
    <t>15237333412</t>
  </si>
  <si>
    <t>武建勇</t>
  </si>
  <si>
    <t>13613738628</t>
  </si>
  <si>
    <t>刘秋芳</t>
  </si>
  <si>
    <t>13523736131</t>
  </si>
  <si>
    <t>常文艳</t>
  </si>
  <si>
    <t>15036648994</t>
  </si>
  <si>
    <t>魏贤良</t>
  </si>
  <si>
    <t>13849359621</t>
  </si>
  <si>
    <t>郭培涛</t>
  </si>
  <si>
    <t>13937324690</t>
  </si>
  <si>
    <t>袁本辉</t>
  </si>
  <si>
    <t>13839078131</t>
  </si>
  <si>
    <t>綦海平</t>
  </si>
  <si>
    <t>13603731547</t>
  </si>
  <si>
    <t>王力菲</t>
  </si>
  <si>
    <t>13837355852</t>
  </si>
  <si>
    <t>姚洁玉</t>
  </si>
  <si>
    <t>15236455784</t>
  </si>
  <si>
    <t>18695917373</t>
  </si>
  <si>
    <t>魏建国</t>
  </si>
  <si>
    <t>13462238807</t>
  </si>
  <si>
    <t>段灵磊</t>
  </si>
  <si>
    <t>18749174764</t>
  </si>
  <si>
    <t>庞国伟</t>
  </si>
  <si>
    <t>13782598696</t>
  </si>
  <si>
    <t>15090456100</t>
  </si>
  <si>
    <t>马利君</t>
  </si>
  <si>
    <t>15903025032</t>
  </si>
  <si>
    <t>朱超</t>
  </si>
  <si>
    <t>13707658900</t>
  </si>
  <si>
    <t>高康</t>
  </si>
  <si>
    <t>15837369142</t>
  </si>
  <si>
    <t>李娇娇</t>
  </si>
  <si>
    <t>13462257771</t>
  </si>
  <si>
    <t>马克林</t>
  </si>
  <si>
    <t>18236106858</t>
  </si>
  <si>
    <t>李树光</t>
  </si>
  <si>
    <t>13783735051</t>
  </si>
  <si>
    <t>13598625670</t>
  </si>
  <si>
    <t>王位武</t>
  </si>
  <si>
    <t>13403730697</t>
  </si>
  <si>
    <t>15136786107</t>
  </si>
  <si>
    <t>李纪光</t>
  </si>
  <si>
    <t>15090439543</t>
  </si>
  <si>
    <t>张志警</t>
  </si>
  <si>
    <t>13849375237</t>
  </si>
  <si>
    <t>张希贺</t>
  </si>
  <si>
    <t>18937340832</t>
  </si>
  <si>
    <t>翟福强</t>
  </si>
  <si>
    <t>18336075121</t>
  </si>
  <si>
    <t>袁正齐</t>
  </si>
  <si>
    <t>18003808508</t>
  </si>
  <si>
    <t>姚恩明</t>
  </si>
  <si>
    <t>7180058</t>
  </si>
  <si>
    <t>李东辉</t>
  </si>
  <si>
    <t>18603801149</t>
  </si>
  <si>
    <t>13569868504</t>
  </si>
  <si>
    <t>岳风磊</t>
  </si>
  <si>
    <t>13537314569</t>
  </si>
  <si>
    <t>娄本耀</t>
  </si>
  <si>
    <t>15936581479</t>
  </si>
  <si>
    <t>张明江</t>
  </si>
  <si>
    <t>15225938417</t>
  </si>
  <si>
    <t>姚思淘</t>
  </si>
  <si>
    <t>15237317212</t>
  </si>
  <si>
    <t>王志航</t>
  </si>
  <si>
    <t>18738332103</t>
  </si>
  <si>
    <t>李堂武</t>
  </si>
  <si>
    <t>15836001905</t>
  </si>
  <si>
    <t>耿方超</t>
  </si>
  <si>
    <t>15637375107</t>
  </si>
  <si>
    <t>许玉岭</t>
  </si>
  <si>
    <t>13598616210</t>
  </si>
  <si>
    <t>付长臣</t>
  </si>
  <si>
    <t>13569803120</t>
  </si>
  <si>
    <t>17630705815</t>
  </si>
  <si>
    <t>冯运超</t>
  </si>
  <si>
    <t>13781951692</t>
  </si>
  <si>
    <t>苌贺营</t>
  </si>
  <si>
    <t>15893871813</t>
  </si>
  <si>
    <t>杜景斌</t>
  </si>
  <si>
    <t>18439058581</t>
  </si>
  <si>
    <t>刘瑞凡</t>
  </si>
  <si>
    <t>15836075594</t>
  </si>
  <si>
    <t>王克亮</t>
  </si>
  <si>
    <t>17797708379</t>
  </si>
  <si>
    <t>王清钊</t>
  </si>
  <si>
    <t>13603732862</t>
  </si>
  <si>
    <t>陈国园</t>
  </si>
  <si>
    <t>13781928764</t>
  </si>
  <si>
    <t>苏东盟</t>
  </si>
  <si>
    <t>18338937013</t>
  </si>
  <si>
    <t>姚雷</t>
  </si>
  <si>
    <t>13639631384</t>
  </si>
  <si>
    <t>宋凯</t>
  </si>
  <si>
    <t>13598734498</t>
  </si>
  <si>
    <t>原晓龙</t>
  </si>
  <si>
    <t>13937327942</t>
  </si>
  <si>
    <t>吴双阳</t>
  </si>
  <si>
    <t>13525036445</t>
  </si>
  <si>
    <t>苗子露</t>
  </si>
  <si>
    <t>13783738058</t>
  </si>
  <si>
    <t>18738389015</t>
  </si>
  <si>
    <t>崔小语</t>
  </si>
  <si>
    <t>13569410212</t>
  </si>
  <si>
    <t>赵龙福</t>
  </si>
  <si>
    <t>18236178580</t>
  </si>
  <si>
    <t>李中强</t>
  </si>
  <si>
    <t>15003734774</t>
  </si>
  <si>
    <t>张德江</t>
  </si>
  <si>
    <t>15090062951</t>
  </si>
  <si>
    <t>李康</t>
  </si>
  <si>
    <t>13849378767</t>
  </si>
  <si>
    <t>林吉祥</t>
  </si>
  <si>
    <t>15537362295</t>
  </si>
  <si>
    <t>李文涛</t>
  </si>
  <si>
    <t>13569867543</t>
  </si>
  <si>
    <t>任鹏祥</t>
  </si>
  <si>
    <t>13949621550</t>
  </si>
  <si>
    <t>石太镇</t>
  </si>
  <si>
    <t>15893842794</t>
  </si>
  <si>
    <t>李庆丰</t>
  </si>
  <si>
    <t>15836168386</t>
  </si>
  <si>
    <t>李发俊</t>
  </si>
  <si>
    <t>13937364140</t>
  </si>
  <si>
    <t>李吉华</t>
  </si>
  <si>
    <t>13781937837</t>
  </si>
  <si>
    <t>马军明</t>
  </si>
  <si>
    <t>18738332754</t>
  </si>
  <si>
    <t>肖建华</t>
  </si>
  <si>
    <t>18790532319</t>
  </si>
  <si>
    <t>皇甫幼超</t>
  </si>
  <si>
    <t>13839051442</t>
  </si>
  <si>
    <t>许孟闯</t>
  </si>
  <si>
    <t>15090317152</t>
  </si>
  <si>
    <t>13839084931</t>
  </si>
  <si>
    <t>张德岭</t>
  </si>
  <si>
    <t>15903009958</t>
  </si>
  <si>
    <t>王志远</t>
  </si>
  <si>
    <t>13938745164</t>
  </si>
  <si>
    <t>陈冬</t>
  </si>
  <si>
    <t>15937343219</t>
  </si>
  <si>
    <t>张永喜</t>
  </si>
  <si>
    <t>15903092975</t>
  </si>
  <si>
    <t>杨万军</t>
  </si>
  <si>
    <t>13781916556</t>
  </si>
  <si>
    <t>崔明峰</t>
  </si>
  <si>
    <t xml:space="preserve"> 18238751561</t>
  </si>
  <si>
    <t>刘庆潮</t>
  </si>
  <si>
    <t>15225911031</t>
  </si>
  <si>
    <t>王大法</t>
  </si>
  <si>
    <t>13782572430</t>
  </si>
  <si>
    <t>郭纪生</t>
  </si>
  <si>
    <t>15225923600</t>
  </si>
  <si>
    <t>苏东胜</t>
  </si>
  <si>
    <t>15236491064</t>
  </si>
  <si>
    <t>聂万军</t>
  </si>
  <si>
    <t>15237338725</t>
  </si>
  <si>
    <t>王喜彬</t>
  </si>
  <si>
    <t>18338993991</t>
  </si>
  <si>
    <t>樊忠辉</t>
  </si>
  <si>
    <t>13569435940</t>
  </si>
  <si>
    <t>王新芳</t>
  </si>
  <si>
    <t>13937370738</t>
  </si>
  <si>
    <t>王纪超</t>
  </si>
  <si>
    <t>15637327536</t>
  </si>
  <si>
    <t>18337377013</t>
  </si>
  <si>
    <t>胡东卫</t>
  </si>
  <si>
    <t>18238789677</t>
  </si>
  <si>
    <t>郝路菊</t>
  </si>
  <si>
    <t>15090428712</t>
  </si>
  <si>
    <t>韩永宽</t>
  </si>
  <si>
    <t>15993036815</t>
  </si>
  <si>
    <t>张万华</t>
  </si>
  <si>
    <t>15836116416</t>
  </si>
  <si>
    <t>18737300145</t>
  </si>
  <si>
    <t>耿芳玲</t>
  </si>
  <si>
    <t>15237338710</t>
  </si>
  <si>
    <t>李如风</t>
  </si>
  <si>
    <t>18337362805</t>
  </si>
  <si>
    <t>石春霞</t>
  </si>
  <si>
    <t>15713731911</t>
  </si>
  <si>
    <t>李云领</t>
  </si>
  <si>
    <t>18790693967</t>
  </si>
  <si>
    <t>靳玲</t>
  </si>
  <si>
    <t>15237305660</t>
  </si>
  <si>
    <t>15836018036</t>
  </si>
  <si>
    <t>胡欣</t>
  </si>
  <si>
    <t>13781908994</t>
  </si>
  <si>
    <t>葛瑞瑞</t>
  </si>
  <si>
    <t>18637380378</t>
  </si>
  <si>
    <t>15893801803</t>
  </si>
  <si>
    <t>李德生</t>
  </si>
  <si>
    <t>15537346119</t>
  </si>
  <si>
    <t>吴兰芝</t>
  </si>
  <si>
    <t>13262190730</t>
  </si>
  <si>
    <t>张成娟</t>
  </si>
  <si>
    <t>15516565111</t>
  </si>
  <si>
    <t>耿福先</t>
  </si>
  <si>
    <t>15993014809</t>
  </si>
  <si>
    <t>13598679395</t>
  </si>
  <si>
    <t>范友静</t>
  </si>
  <si>
    <t>13069358554</t>
  </si>
  <si>
    <t>17630171860</t>
  </si>
  <si>
    <t>苏娟</t>
  </si>
  <si>
    <t>13044750006</t>
  </si>
  <si>
    <t>张修强</t>
  </si>
  <si>
    <t>13781998570</t>
  </si>
  <si>
    <t>13837351046</t>
  </si>
  <si>
    <t>张全超</t>
  </si>
  <si>
    <t>13303731081</t>
  </si>
  <si>
    <t>15993032984</t>
  </si>
  <si>
    <t>殷保俊</t>
  </si>
  <si>
    <t>18637359874</t>
  </si>
  <si>
    <t>段长华</t>
  </si>
  <si>
    <t>15137359930</t>
  </si>
  <si>
    <t>马春梅</t>
  </si>
  <si>
    <t>18738532806</t>
  </si>
  <si>
    <t>张秀玲</t>
  </si>
  <si>
    <t>15090356887</t>
  </si>
  <si>
    <t>宋尚千</t>
  </si>
  <si>
    <t>15090366938</t>
  </si>
  <si>
    <t>李坷英</t>
  </si>
  <si>
    <t>13849362716</t>
  </si>
  <si>
    <t>申艳云</t>
  </si>
  <si>
    <t>13525007147</t>
  </si>
  <si>
    <t>13525036556</t>
  </si>
  <si>
    <t>李莉</t>
  </si>
  <si>
    <t>15893831374</t>
  </si>
  <si>
    <t>付学敏</t>
  </si>
  <si>
    <t>13569437831</t>
  </si>
  <si>
    <t>范青花</t>
  </si>
  <si>
    <t>18237321563</t>
  </si>
  <si>
    <t>郭亚慧</t>
  </si>
  <si>
    <t>18637385200</t>
  </si>
  <si>
    <t>王硕庆</t>
  </si>
  <si>
    <t>15137347752</t>
  </si>
  <si>
    <t>路雪</t>
  </si>
  <si>
    <t>15660568118</t>
  </si>
  <si>
    <t>刘兴琳</t>
  </si>
  <si>
    <t>15090321500</t>
  </si>
  <si>
    <t>15237370932</t>
  </si>
  <si>
    <t>甘世兰</t>
  </si>
  <si>
    <t>13409207307</t>
  </si>
  <si>
    <t>申艳芳</t>
  </si>
  <si>
    <t>13613737402</t>
  </si>
  <si>
    <t>刘金红</t>
  </si>
  <si>
    <t>13460246206</t>
  </si>
  <si>
    <t>杨会娜</t>
  </si>
  <si>
    <t>13937328020</t>
  </si>
  <si>
    <t>付昆昆</t>
  </si>
  <si>
    <t>15090354420</t>
  </si>
  <si>
    <t>刘慧真</t>
  </si>
  <si>
    <t>15090375048</t>
  </si>
  <si>
    <t>郭华豪</t>
  </si>
  <si>
    <t>15237368895</t>
  </si>
  <si>
    <t>耿素玲</t>
  </si>
  <si>
    <t>13839073170</t>
  </si>
  <si>
    <t>文政丽</t>
  </si>
  <si>
    <t>13523225442</t>
  </si>
  <si>
    <t>王明宁</t>
  </si>
  <si>
    <t>18437368173</t>
  </si>
  <si>
    <t>王海丽</t>
  </si>
  <si>
    <t>15893824650</t>
  </si>
  <si>
    <t>齐文平</t>
  </si>
  <si>
    <t>13937349622</t>
  </si>
  <si>
    <t>刘丹丹</t>
  </si>
  <si>
    <t>13839052281</t>
  </si>
  <si>
    <t>杨达伟</t>
  </si>
  <si>
    <t>18625907571</t>
  </si>
  <si>
    <t>王顺峰</t>
  </si>
  <si>
    <t>15225952059</t>
  </si>
  <si>
    <t>姬建朝</t>
  </si>
  <si>
    <t>13803732427</t>
  </si>
  <si>
    <t>曹治雷</t>
  </si>
  <si>
    <t>13603934330</t>
  </si>
  <si>
    <t>赵振路</t>
  </si>
  <si>
    <t>13837362957</t>
  </si>
  <si>
    <t>韩超</t>
  </si>
  <si>
    <t>13603933084</t>
  </si>
  <si>
    <t>杨志宽</t>
  </si>
  <si>
    <t>13569420357</t>
  </si>
  <si>
    <t>马立谦</t>
  </si>
  <si>
    <t>18738379918</t>
  </si>
  <si>
    <t>岳风根</t>
  </si>
  <si>
    <t>13598692254</t>
  </si>
  <si>
    <t>王张瑞</t>
  </si>
  <si>
    <t>15893821602</t>
  </si>
  <si>
    <t>李林杰</t>
  </si>
  <si>
    <t>15516539079</t>
  </si>
  <si>
    <t>张青阳</t>
  </si>
  <si>
    <t>13949466649</t>
  </si>
  <si>
    <t>石纪钢</t>
  </si>
  <si>
    <t>13523875420</t>
  </si>
  <si>
    <t>冯少伟</t>
  </si>
  <si>
    <t>13837360337</t>
  </si>
  <si>
    <t>孔卫伟</t>
  </si>
  <si>
    <t>13460245893</t>
  </si>
  <si>
    <t>赵士金</t>
  </si>
  <si>
    <t>13673540882</t>
  </si>
  <si>
    <t>李文俊</t>
  </si>
  <si>
    <t>13781908291</t>
  </si>
  <si>
    <t>路五辈</t>
  </si>
  <si>
    <t>13663036710</t>
  </si>
  <si>
    <t>张建昌</t>
  </si>
  <si>
    <t>15837390421</t>
  </si>
  <si>
    <t>耿志明</t>
  </si>
  <si>
    <t>18303730071</t>
  </si>
  <si>
    <t>许明虎</t>
  </si>
  <si>
    <t>15136775319</t>
  </si>
  <si>
    <t>李金桥</t>
  </si>
  <si>
    <t>13523871027</t>
  </si>
  <si>
    <t>尹元鹏</t>
  </si>
  <si>
    <t>13598718487</t>
  </si>
  <si>
    <t>刘新广</t>
  </si>
  <si>
    <t>18749100905</t>
  </si>
  <si>
    <t>赵秀旗</t>
  </si>
  <si>
    <t>15090318163</t>
  </si>
  <si>
    <t>秦世英</t>
  </si>
  <si>
    <t>15736953517</t>
  </si>
  <si>
    <t>冉法禄</t>
  </si>
  <si>
    <t>13462329788</t>
  </si>
  <si>
    <t>杨俊杰</t>
  </si>
  <si>
    <t>13603934414</t>
  </si>
  <si>
    <t>袁晋坤</t>
  </si>
  <si>
    <t>13598668202</t>
  </si>
  <si>
    <t>姚光玲</t>
  </si>
  <si>
    <t>17630722495</t>
  </si>
  <si>
    <t>孙亚鹏</t>
  </si>
  <si>
    <t>13523220329</t>
  </si>
  <si>
    <t>李济芬</t>
  </si>
  <si>
    <t>15993022881</t>
  </si>
  <si>
    <t>武艳芳</t>
  </si>
  <si>
    <t>13523232542</t>
  </si>
  <si>
    <t>贵世莲</t>
  </si>
  <si>
    <t>13525067646</t>
  </si>
  <si>
    <t>周慧敏</t>
  </si>
  <si>
    <t>13837376397</t>
  </si>
  <si>
    <t>邢丽娜</t>
  </si>
  <si>
    <t>15617706981</t>
  </si>
  <si>
    <t>朱亚美</t>
  </si>
  <si>
    <t>13598728389</t>
  </si>
  <si>
    <t>郭方</t>
  </si>
  <si>
    <t>13525094880</t>
  </si>
  <si>
    <t>梁斗</t>
  </si>
  <si>
    <t>13803734040</t>
  </si>
  <si>
    <t>王云</t>
  </si>
  <si>
    <t>13782572020</t>
  </si>
  <si>
    <t>石太霞</t>
  </si>
  <si>
    <t>13673538848</t>
  </si>
  <si>
    <t>张丽丽</t>
  </si>
  <si>
    <t>13673543533</t>
  </si>
  <si>
    <t>杨云珊</t>
  </si>
  <si>
    <t>13598608284</t>
  </si>
  <si>
    <t>文秀娟</t>
  </si>
  <si>
    <t>13569833040</t>
  </si>
  <si>
    <t>张德春</t>
  </si>
  <si>
    <t>13643736970</t>
  </si>
  <si>
    <t>李秀阁</t>
  </si>
  <si>
    <t>13949621380</t>
  </si>
  <si>
    <t>耿志先</t>
  </si>
  <si>
    <t>13782561061</t>
  </si>
  <si>
    <t>任社林</t>
  </si>
  <si>
    <t>13837343348</t>
  </si>
  <si>
    <t>李征</t>
  </si>
  <si>
    <t>13633907540</t>
  </si>
  <si>
    <t>15083113631</t>
  </si>
  <si>
    <t>乔慧霞</t>
  </si>
  <si>
    <t>15090338137</t>
  </si>
  <si>
    <t>马丽军</t>
  </si>
  <si>
    <t>15903861044</t>
  </si>
  <si>
    <t>张祥玉</t>
  </si>
  <si>
    <t>13569821939</t>
  </si>
  <si>
    <t>15993026322</t>
  </si>
  <si>
    <t>宋丹丹</t>
  </si>
  <si>
    <t>3099179</t>
  </si>
  <si>
    <t>王清改</t>
  </si>
  <si>
    <t>13503448420</t>
  </si>
  <si>
    <t>武长海</t>
  </si>
  <si>
    <t>15993056455</t>
  </si>
  <si>
    <t>马海涛</t>
  </si>
  <si>
    <t>13598727787</t>
  </si>
  <si>
    <t>王德财</t>
  </si>
  <si>
    <t>15937310702</t>
  </si>
  <si>
    <t>袁东林</t>
  </si>
  <si>
    <t>13839079275</t>
  </si>
  <si>
    <t>刘彤耀</t>
  </si>
  <si>
    <t>13419871880</t>
  </si>
  <si>
    <t>耿传龙</t>
  </si>
  <si>
    <t>13623906774</t>
  </si>
  <si>
    <t>王鹏飞</t>
  </si>
  <si>
    <t>13569847146</t>
  </si>
  <si>
    <t>崔超</t>
  </si>
  <si>
    <t>15836087901</t>
  </si>
  <si>
    <t>马汉</t>
  </si>
  <si>
    <t>13849364335</t>
  </si>
  <si>
    <t>陈浩</t>
  </si>
  <si>
    <t>15903088978</t>
  </si>
  <si>
    <t>杨保威</t>
  </si>
  <si>
    <t>15036612966</t>
  </si>
  <si>
    <t>王军</t>
  </si>
  <si>
    <t>13781918317</t>
  </si>
  <si>
    <t>王清颖</t>
  </si>
  <si>
    <t>13525074548</t>
  </si>
  <si>
    <t>王永波</t>
  </si>
  <si>
    <t>15836177327</t>
  </si>
  <si>
    <t>岳修博</t>
  </si>
  <si>
    <t>13569816275</t>
  </si>
  <si>
    <t>石荣祯</t>
  </si>
  <si>
    <t>15237303817</t>
  </si>
  <si>
    <t>任枫</t>
  </si>
  <si>
    <t>13233842156</t>
  </si>
  <si>
    <t>闫福全</t>
  </si>
  <si>
    <t>13613907417</t>
  </si>
  <si>
    <t>田亚昆</t>
  </si>
  <si>
    <t>13462250873</t>
  </si>
  <si>
    <t>王瑞凯</t>
  </si>
  <si>
    <t>15937384657</t>
  </si>
  <si>
    <t>张新霞</t>
  </si>
  <si>
    <t>13383806660</t>
  </si>
  <si>
    <t>乔莹</t>
  </si>
  <si>
    <t>18838720861</t>
  </si>
  <si>
    <t>王景彬</t>
  </si>
  <si>
    <t>13613734255</t>
  </si>
  <si>
    <t>15836100614</t>
  </si>
  <si>
    <t>韩云浩</t>
  </si>
  <si>
    <t>18238768771</t>
  </si>
  <si>
    <t>何德新</t>
  </si>
  <si>
    <t>18317573580</t>
  </si>
  <si>
    <t>李全岭</t>
  </si>
  <si>
    <t>18838719829</t>
  </si>
  <si>
    <t>刘春蔚</t>
  </si>
  <si>
    <t>18236125101</t>
  </si>
  <si>
    <t>13700733781</t>
  </si>
  <si>
    <t>18790609287</t>
  </si>
  <si>
    <t>司张安</t>
  </si>
  <si>
    <t>13523860592</t>
  </si>
  <si>
    <t>刘辉</t>
  </si>
  <si>
    <t>13700733014</t>
  </si>
  <si>
    <t>陈娜</t>
  </si>
  <si>
    <t>15236623759</t>
  </si>
  <si>
    <t>刘小娥</t>
  </si>
  <si>
    <t>13462257862</t>
  </si>
  <si>
    <t>张军惠</t>
  </si>
  <si>
    <t>13462342469</t>
  </si>
  <si>
    <t>李鸣方</t>
  </si>
  <si>
    <t>15090441648</t>
  </si>
  <si>
    <t>唐天忠</t>
  </si>
  <si>
    <t>15837373205</t>
  </si>
  <si>
    <t>李光暄</t>
  </si>
  <si>
    <t>13523228444</t>
  </si>
  <si>
    <t>石平青</t>
  </si>
  <si>
    <t>15993056447</t>
  </si>
  <si>
    <t>祁艳芹</t>
  </si>
  <si>
    <t>3979692</t>
  </si>
  <si>
    <t>崔建武</t>
  </si>
  <si>
    <t>15238069517</t>
  </si>
  <si>
    <t>朱景如</t>
  </si>
  <si>
    <t>18568211883</t>
  </si>
  <si>
    <t>都艳芳</t>
  </si>
  <si>
    <t>15993025865</t>
  </si>
  <si>
    <t>贾玉新</t>
  </si>
  <si>
    <t>18236156530</t>
  </si>
  <si>
    <t>王东</t>
  </si>
  <si>
    <t>13849372653</t>
  </si>
  <si>
    <t>王明军</t>
  </si>
  <si>
    <t>13781906951</t>
  </si>
  <si>
    <t>王玉春</t>
  </si>
  <si>
    <t>15090062020</t>
  </si>
  <si>
    <t>任孟超</t>
  </si>
  <si>
    <t>18238779721</t>
  </si>
  <si>
    <t>申绪勇</t>
  </si>
  <si>
    <t>13072656160</t>
  </si>
  <si>
    <t>岳希鹏</t>
  </si>
  <si>
    <t>13303732864</t>
  </si>
  <si>
    <t>苗长春</t>
  </si>
  <si>
    <t>18695911685</t>
  </si>
  <si>
    <t>赵志荟</t>
  </si>
  <si>
    <t>13903809857</t>
  </si>
  <si>
    <t>田克广</t>
  </si>
  <si>
    <t>15090068536</t>
  </si>
  <si>
    <t>申威</t>
  </si>
  <si>
    <t>15517328375</t>
  </si>
  <si>
    <t>王明洋</t>
  </si>
  <si>
    <t>13849330799</t>
  </si>
  <si>
    <t>周改良</t>
  </si>
  <si>
    <t>18236188821</t>
  </si>
  <si>
    <t>张德良</t>
  </si>
  <si>
    <t>15836177119</t>
  </si>
  <si>
    <t>刘光耀</t>
  </si>
  <si>
    <t>17694920427</t>
  </si>
  <si>
    <t>李庆新</t>
  </si>
  <si>
    <t>18637321138</t>
  </si>
  <si>
    <t>李庆坤</t>
  </si>
  <si>
    <t>15836101163</t>
  </si>
  <si>
    <t>张兴祥</t>
  </si>
  <si>
    <t>15736993002</t>
  </si>
  <si>
    <t>娄冬冬</t>
  </si>
  <si>
    <t>13837398205</t>
  </si>
  <si>
    <t>申开广</t>
  </si>
  <si>
    <t>15836135755</t>
  </si>
  <si>
    <t>邢志帅</t>
  </si>
  <si>
    <t>13849356171</t>
  </si>
  <si>
    <t>程慧宇</t>
  </si>
  <si>
    <t>18317579301</t>
  </si>
  <si>
    <t>黄国祥</t>
  </si>
  <si>
    <t>13598606921</t>
  </si>
  <si>
    <t>席坤</t>
  </si>
  <si>
    <t>15090400968</t>
  </si>
  <si>
    <t>郝思鑫</t>
  </si>
  <si>
    <t>15137364634</t>
  </si>
  <si>
    <t>周凤帅</t>
  </si>
  <si>
    <t>13938749468</t>
  </si>
  <si>
    <t>申江涛</t>
  </si>
  <si>
    <t>15137369887</t>
  </si>
  <si>
    <t>陈伟骞</t>
  </si>
  <si>
    <t>13598740837</t>
  </si>
  <si>
    <t>路维振</t>
  </si>
  <si>
    <t>13462367974</t>
  </si>
  <si>
    <t>李堂彬</t>
  </si>
  <si>
    <t>13613738019</t>
  </si>
  <si>
    <t>13837377927</t>
  </si>
  <si>
    <t>13707652743</t>
  </si>
  <si>
    <t>王连阳</t>
  </si>
  <si>
    <t>18738385596</t>
  </si>
  <si>
    <t>朱西龙</t>
  </si>
  <si>
    <t>15993037454</t>
  </si>
  <si>
    <t>李元元</t>
  </si>
  <si>
    <t>15090077868</t>
  </si>
  <si>
    <t>李云州</t>
  </si>
  <si>
    <t>15836196394</t>
  </si>
  <si>
    <t>杨占龙</t>
  </si>
  <si>
    <t>18790630692</t>
  </si>
  <si>
    <t>李震</t>
  </si>
  <si>
    <t>13938738413</t>
  </si>
  <si>
    <t>陈超</t>
  </si>
  <si>
    <t>15637386944</t>
  </si>
  <si>
    <t>刘欣欣</t>
  </si>
  <si>
    <t>13781915496</t>
  </si>
  <si>
    <t>李占民</t>
  </si>
  <si>
    <t>13569869641</t>
  </si>
  <si>
    <t>戚德璐</t>
  </si>
  <si>
    <t>18738325156</t>
  </si>
  <si>
    <t>孙守玉</t>
  </si>
  <si>
    <t>15225947960</t>
  </si>
  <si>
    <t>张海坤</t>
  </si>
  <si>
    <t>18738379390</t>
  </si>
  <si>
    <t>王振清</t>
  </si>
  <si>
    <t>18790680486</t>
  </si>
  <si>
    <t>刘文奇</t>
  </si>
  <si>
    <t>15225935068</t>
  </si>
  <si>
    <t>王现杰</t>
  </si>
  <si>
    <t>13703437844</t>
  </si>
  <si>
    <t>赵明辉</t>
  </si>
  <si>
    <t>15237375566</t>
  </si>
  <si>
    <t>岳学府</t>
  </si>
  <si>
    <t>13460246881</t>
  </si>
  <si>
    <t>崔晓冉</t>
  </si>
  <si>
    <t>13782571004</t>
  </si>
  <si>
    <t>张志勇</t>
  </si>
  <si>
    <t>15237318811</t>
  </si>
  <si>
    <t>王继振</t>
  </si>
  <si>
    <t>13462272391</t>
  </si>
  <si>
    <t>苗国辉</t>
  </si>
  <si>
    <t>18737398430</t>
  </si>
  <si>
    <t>李全朋</t>
  </si>
  <si>
    <t>13782516525</t>
  </si>
  <si>
    <t>程钟鑫</t>
  </si>
  <si>
    <t>15090360813</t>
  </si>
  <si>
    <t>张梦龙</t>
  </si>
  <si>
    <t>15737347944</t>
  </si>
  <si>
    <t>胡金海</t>
  </si>
  <si>
    <t>13782564447</t>
  </si>
  <si>
    <t>杨大伟</t>
  </si>
  <si>
    <t>13223765980</t>
  </si>
  <si>
    <t>赵凌锋</t>
  </si>
  <si>
    <t>15037385052</t>
  </si>
  <si>
    <t>赵建丞</t>
  </si>
  <si>
    <t>13949620430</t>
  </si>
  <si>
    <t>刘高然</t>
  </si>
  <si>
    <t>15090094606</t>
  </si>
  <si>
    <t>许辉</t>
  </si>
  <si>
    <t>15837303727</t>
  </si>
  <si>
    <t>董守诚</t>
  </si>
  <si>
    <t>13837316646</t>
  </si>
  <si>
    <t>李吉博</t>
  </si>
  <si>
    <t>13598601302</t>
  </si>
  <si>
    <t>王天震</t>
  </si>
  <si>
    <t>15537397482</t>
  </si>
  <si>
    <t>郭占勇</t>
  </si>
  <si>
    <t>13403736141</t>
  </si>
  <si>
    <t>刘欢</t>
  </si>
  <si>
    <t>13598667569</t>
  </si>
  <si>
    <t>张太节</t>
  </si>
  <si>
    <t>13782589527</t>
  </si>
  <si>
    <t>陈刚</t>
  </si>
  <si>
    <t>15090404397</t>
  </si>
  <si>
    <t>胡宪伟</t>
  </si>
  <si>
    <t>13781948390</t>
  </si>
  <si>
    <t>杨素春</t>
  </si>
  <si>
    <t>13569886410</t>
  </si>
  <si>
    <t>李启飞</t>
  </si>
  <si>
    <t>13103807832</t>
  </si>
  <si>
    <t>魏宪中</t>
  </si>
  <si>
    <t>13782543991</t>
  </si>
  <si>
    <t>郭光辉</t>
  </si>
  <si>
    <t>15516521251</t>
  </si>
  <si>
    <t>魏俊毅</t>
  </si>
  <si>
    <t>15837337993</t>
  </si>
  <si>
    <t>15836048022</t>
  </si>
  <si>
    <t>李庆彬</t>
  </si>
  <si>
    <t>13837382564</t>
  </si>
  <si>
    <t>牛永欣</t>
  </si>
  <si>
    <t>15236623863</t>
  </si>
  <si>
    <t>路江</t>
  </si>
  <si>
    <t>18749123384</t>
  </si>
  <si>
    <t>王德聪</t>
  </si>
  <si>
    <t>15670583560</t>
  </si>
  <si>
    <t>吕光照</t>
  </si>
  <si>
    <t>13462359217</t>
  </si>
  <si>
    <t>15136753830</t>
  </si>
  <si>
    <t>王正全</t>
  </si>
  <si>
    <t xml:space="preserve"> 13673521690</t>
  </si>
  <si>
    <t>牛化军</t>
  </si>
  <si>
    <t>15836178786</t>
  </si>
  <si>
    <t>周玉</t>
  </si>
  <si>
    <t>15993079865</t>
  </si>
  <si>
    <t>陈旭</t>
  </si>
  <si>
    <t>15090075215</t>
  </si>
  <si>
    <t>15837358005</t>
  </si>
  <si>
    <t>耿志祥</t>
  </si>
  <si>
    <t>13781935458</t>
  </si>
  <si>
    <t>郭云飞</t>
  </si>
  <si>
    <t>13525067751</t>
  </si>
  <si>
    <t>15836130786</t>
  </si>
  <si>
    <t>李向楠</t>
  </si>
  <si>
    <t>13409229884</t>
  </si>
  <si>
    <t>王太民</t>
  </si>
  <si>
    <t>18530232553</t>
  </si>
  <si>
    <t>张智琳</t>
  </si>
  <si>
    <t>13949607292</t>
  </si>
  <si>
    <t>宋继新</t>
  </si>
  <si>
    <t>18737350780</t>
  </si>
  <si>
    <t>李汲泉</t>
  </si>
  <si>
    <t>13503804755</t>
  </si>
  <si>
    <t>陈世海</t>
  </si>
  <si>
    <t>13782511774</t>
  </si>
  <si>
    <t>赵海军</t>
  </si>
  <si>
    <t>15937341814</t>
  </si>
  <si>
    <t>范海贤</t>
  </si>
  <si>
    <t>13653730721</t>
  </si>
  <si>
    <t>13419851181</t>
  </si>
  <si>
    <t>杨冬生</t>
  </si>
  <si>
    <t>18238662827</t>
  </si>
  <si>
    <t>姚红娟</t>
  </si>
  <si>
    <t>13949640671</t>
  </si>
  <si>
    <t>刘永明</t>
  </si>
  <si>
    <t>15893843618</t>
  </si>
  <si>
    <t>冯海月</t>
  </si>
  <si>
    <t>13598726217</t>
  </si>
  <si>
    <t>代红喜</t>
  </si>
  <si>
    <t>13598623386</t>
  </si>
  <si>
    <t>耿守利</t>
  </si>
  <si>
    <t>13419879524</t>
  </si>
  <si>
    <t>朱玮</t>
  </si>
  <si>
    <t>18224556351</t>
  </si>
  <si>
    <t>邓娇娇</t>
  </si>
  <si>
    <t>13839063254</t>
  </si>
  <si>
    <t>张建新</t>
  </si>
  <si>
    <t xml:space="preserve"> 18738325674</t>
  </si>
  <si>
    <t>戚福庆</t>
  </si>
  <si>
    <t>15836108015</t>
  </si>
  <si>
    <t>宋超</t>
  </si>
  <si>
    <t>15836150955</t>
  </si>
  <si>
    <t>何金建</t>
  </si>
  <si>
    <t>13673505610</t>
  </si>
  <si>
    <t>王全新</t>
  </si>
  <si>
    <t>13598671607</t>
  </si>
  <si>
    <t>吕青城</t>
  </si>
  <si>
    <t>15837323370</t>
  </si>
  <si>
    <t>15837372608</t>
  </si>
  <si>
    <t>杨罡</t>
  </si>
  <si>
    <t>13462371751</t>
  </si>
  <si>
    <t>张刘仁</t>
  </si>
  <si>
    <t>13083736315</t>
  </si>
  <si>
    <t>任继坤</t>
  </si>
  <si>
    <t>13598685089</t>
  </si>
  <si>
    <t>朱瑞阳</t>
  </si>
  <si>
    <t>18303632371</t>
  </si>
  <si>
    <t>郭庆满</t>
  </si>
  <si>
    <t>13419879785</t>
  </si>
  <si>
    <t>李扬</t>
  </si>
  <si>
    <t>13673543807</t>
  </si>
  <si>
    <t>张文明</t>
  </si>
  <si>
    <t>15836033727</t>
  </si>
  <si>
    <t>娄元栋</t>
  </si>
  <si>
    <t>15903040224</t>
  </si>
  <si>
    <t>王善涛</t>
  </si>
  <si>
    <t>13598621795</t>
  </si>
  <si>
    <t>孙召</t>
  </si>
  <si>
    <t>13523237209</t>
  </si>
  <si>
    <t>胡发祥</t>
  </si>
  <si>
    <t>15903732518</t>
  </si>
  <si>
    <t>宋贤普</t>
  </si>
  <si>
    <t>段其禄</t>
  </si>
  <si>
    <t>15249723758</t>
  </si>
  <si>
    <t>樊克亮</t>
  </si>
  <si>
    <t>13849369829</t>
  </si>
  <si>
    <t>李中友</t>
  </si>
  <si>
    <t>13525004890</t>
  </si>
  <si>
    <t>陈张强</t>
  </si>
  <si>
    <t>13462297012</t>
  </si>
  <si>
    <t>李堂民</t>
  </si>
  <si>
    <t>15803831294</t>
  </si>
  <si>
    <t>陈永照</t>
  </si>
  <si>
    <t>18224556958</t>
  </si>
  <si>
    <t>张东民</t>
  </si>
  <si>
    <t>15090459875</t>
  </si>
  <si>
    <t>姚佩丰</t>
  </si>
  <si>
    <t>13613909278</t>
  </si>
  <si>
    <t>张广磊</t>
  </si>
  <si>
    <t>15936503862</t>
  </si>
  <si>
    <t>贺志飞</t>
  </si>
  <si>
    <t>18236168837</t>
  </si>
  <si>
    <t>赵林倩</t>
  </si>
  <si>
    <t>13569849830</t>
  </si>
  <si>
    <t>郭海芬</t>
  </si>
  <si>
    <t>17339099965</t>
  </si>
  <si>
    <t>常海娜</t>
  </si>
  <si>
    <t>13673518387</t>
  </si>
  <si>
    <t>孙丽君</t>
  </si>
  <si>
    <t>程希科</t>
  </si>
  <si>
    <t>18337351800</t>
  </si>
  <si>
    <t>高文静</t>
  </si>
  <si>
    <t>15836130260</t>
  </si>
  <si>
    <t>尚艳华</t>
  </si>
  <si>
    <t>13837330047</t>
  </si>
  <si>
    <t>王霄霄</t>
  </si>
  <si>
    <t>18530206712</t>
  </si>
  <si>
    <t>冯瑞</t>
  </si>
  <si>
    <t>13782539972</t>
  </si>
  <si>
    <t>马连莹</t>
  </si>
  <si>
    <t>13027660939</t>
  </si>
  <si>
    <t>秦彩彩</t>
  </si>
  <si>
    <t>15237365088</t>
  </si>
  <si>
    <t>来纯丽</t>
  </si>
  <si>
    <t>15936562465</t>
  </si>
  <si>
    <t>赵丽杰</t>
  </si>
  <si>
    <t>15836062655</t>
  </si>
  <si>
    <t>郭志娟</t>
  </si>
  <si>
    <t>13837359732</t>
  </si>
  <si>
    <t>付瑞芹</t>
  </si>
  <si>
    <t>13837345997</t>
  </si>
  <si>
    <t>15837374973</t>
  </si>
  <si>
    <t>18790574909</t>
  </si>
  <si>
    <t>耿玉苹</t>
  </si>
  <si>
    <t>13673541672</t>
  </si>
  <si>
    <t>崔莹莹</t>
  </si>
  <si>
    <t>13949641110</t>
  </si>
  <si>
    <t>王瑞恒</t>
  </si>
  <si>
    <t>13683733381</t>
  </si>
  <si>
    <t>耿俊先</t>
  </si>
  <si>
    <t>18749679695</t>
  </si>
  <si>
    <t>苌群辉</t>
  </si>
  <si>
    <t>13460438296</t>
  </si>
  <si>
    <t>何巧玲</t>
  </si>
  <si>
    <t>15036612217</t>
  </si>
  <si>
    <t>杨立真</t>
  </si>
  <si>
    <t>15736952204</t>
  </si>
  <si>
    <t>赵秀芳</t>
  </si>
  <si>
    <t>王保辉</t>
  </si>
  <si>
    <t>13783737946</t>
  </si>
  <si>
    <t>袁芳</t>
  </si>
  <si>
    <t>15136770558</t>
  </si>
  <si>
    <t>李振云</t>
  </si>
  <si>
    <t>13837376274</t>
  </si>
  <si>
    <t>李璟坤</t>
  </si>
  <si>
    <t>15836130828</t>
  </si>
  <si>
    <t>13781908848</t>
  </si>
  <si>
    <t>崔盼盼</t>
  </si>
  <si>
    <t>15137377595</t>
  </si>
  <si>
    <t>付建楠</t>
  </si>
  <si>
    <t>13353730882</t>
  </si>
  <si>
    <t>聂常晋</t>
  </si>
  <si>
    <t>13937312910</t>
  </si>
  <si>
    <t>郭占英</t>
  </si>
  <si>
    <t>13633730004</t>
  </si>
  <si>
    <t>13837399538</t>
  </si>
  <si>
    <t>石岩蕾</t>
  </si>
  <si>
    <t>15837380503</t>
  </si>
  <si>
    <t>18236192937</t>
  </si>
  <si>
    <t>李宝国</t>
  </si>
  <si>
    <t>18637319224</t>
  </si>
  <si>
    <t>王要军</t>
  </si>
  <si>
    <t>18530710003</t>
  </si>
  <si>
    <t>李志涛</t>
  </si>
  <si>
    <t>13849390146</t>
  </si>
  <si>
    <t>耿鹏飞</t>
  </si>
  <si>
    <t>18303667200</t>
  </si>
  <si>
    <t>郑永宏</t>
  </si>
  <si>
    <t>18937388623</t>
  </si>
  <si>
    <t>周凤雨</t>
  </si>
  <si>
    <t>18337314120</t>
  </si>
  <si>
    <t>冷万栓</t>
  </si>
  <si>
    <t>18738552745</t>
  </si>
  <si>
    <t>袁春健</t>
  </si>
  <si>
    <t>17630235992</t>
  </si>
  <si>
    <t>刘琦</t>
  </si>
  <si>
    <t>13027553203</t>
  </si>
  <si>
    <t>梁明友</t>
  </si>
  <si>
    <t>17630731070</t>
  </si>
  <si>
    <t>15090055196</t>
  </si>
  <si>
    <t>王惠</t>
  </si>
  <si>
    <t>18838284213</t>
  </si>
  <si>
    <t>付媛</t>
  </si>
  <si>
    <t>15136746097</t>
  </si>
  <si>
    <t>万瑞敏</t>
  </si>
  <si>
    <t>13837391743</t>
  </si>
  <si>
    <t>张艳艳</t>
  </si>
  <si>
    <t>13462329469</t>
  </si>
  <si>
    <t>袁丽君</t>
  </si>
  <si>
    <t>13849363764</t>
  </si>
  <si>
    <t>朱新赛</t>
  </si>
  <si>
    <t>18336063906</t>
  </si>
  <si>
    <t>郭慧巧</t>
  </si>
  <si>
    <t>18303656607</t>
  </si>
  <si>
    <t>张俊</t>
  </si>
  <si>
    <t>15937327320</t>
  </si>
  <si>
    <t>付闪闪</t>
  </si>
  <si>
    <t>13837301417</t>
  </si>
  <si>
    <t>耿翠翠</t>
  </si>
  <si>
    <t>13462251432</t>
  </si>
  <si>
    <t>乔海芳</t>
  </si>
  <si>
    <t>17803970738</t>
  </si>
  <si>
    <t>刘红娟</t>
  </si>
  <si>
    <t>13569804762</t>
  </si>
  <si>
    <t>李晶</t>
  </si>
  <si>
    <t>15837395746</t>
  </si>
  <si>
    <t>赵兴圣</t>
  </si>
  <si>
    <t>15237338263</t>
  </si>
  <si>
    <t>徐光璞</t>
  </si>
  <si>
    <t>15225993233</t>
  </si>
  <si>
    <t>马光辉</t>
  </si>
  <si>
    <t>13598709404</t>
  </si>
  <si>
    <t>龙守飞</t>
  </si>
  <si>
    <t>13937305697</t>
  </si>
  <si>
    <t>郝巍巍</t>
  </si>
  <si>
    <t>13839070321</t>
  </si>
  <si>
    <t>张攀</t>
  </si>
  <si>
    <t>15136725981</t>
  </si>
  <si>
    <t>郭反修</t>
  </si>
  <si>
    <t>15836141688</t>
  </si>
  <si>
    <t>13613737351</t>
  </si>
  <si>
    <t>许长顺</t>
  </si>
  <si>
    <t>13613903758</t>
  </si>
  <si>
    <t>田文军</t>
  </si>
  <si>
    <t>18703730232</t>
  </si>
  <si>
    <t>王峰</t>
  </si>
  <si>
    <t xml:space="preserve">13782586863  </t>
  </si>
  <si>
    <t>肖付新</t>
  </si>
  <si>
    <t>13419879281</t>
  </si>
  <si>
    <t>苗常林</t>
  </si>
  <si>
    <t>13849375052</t>
  </si>
  <si>
    <t>沙科</t>
  </si>
  <si>
    <t>15516536839</t>
  </si>
  <si>
    <t>刘杰峰</t>
  </si>
  <si>
    <t>13598668684</t>
  </si>
  <si>
    <t>卢世妹</t>
  </si>
  <si>
    <t>13781948299</t>
  </si>
  <si>
    <t>付永利</t>
  </si>
  <si>
    <t>13949638646</t>
  </si>
  <si>
    <t>李跃轩</t>
  </si>
  <si>
    <t>13525000165</t>
  </si>
  <si>
    <t>刘孟江</t>
  </si>
  <si>
    <t>15936578702</t>
  </si>
  <si>
    <t>曹治普</t>
  </si>
  <si>
    <t>13663908451</t>
  </si>
  <si>
    <t>袁健</t>
  </si>
  <si>
    <t>15249742742</t>
  </si>
  <si>
    <t>张子栋</t>
  </si>
  <si>
    <t>13525036032</t>
  </si>
  <si>
    <t>苏镇</t>
  </si>
  <si>
    <t>18236124951</t>
  </si>
  <si>
    <t>王福友</t>
  </si>
  <si>
    <t>18237344960</t>
  </si>
  <si>
    <t>宋向新</t>
  </si>
  <si>
    <t>18143200418</t>
  </si>
  <si>
    <t>姚志强</t>
  </si>
  <si>
    <t>13419883321</t>
  </si>
  <si>
    <t>李佳柯</t>
  </si>
  <si>
    <t>13569876520</t>
  </si>
  <si>
    <t>路维帅</t>
  </si>
  <si>
    <t>17630233052</t>
  </si>
  <si>
    <t>李嘉磊</t>
  </si>
  <si>
    <t>13949616762</t>
  </si>
  <si>
    <t>宋鑫</t>
  </si>
  <si>
    <t>15903023138</t>
  </si>
  <si>
    <t>吴永杰</t>
  </si>
  <si>
    <t>19939736540</t>
  </si>
  <si>
    <t>郭秀彬</t>
  </si>
  <si>
    <t>18738396411</t>
  </si>
  <si>
    <t>郝宗文</t>
  </si>
  <si>
    <t>15249717598</t>
  </si>
  <si>
    <t>张健鑫</t>
  </si>
  <si>
    <t>18838967857</t>
  </si>
  <si>
    <t>13460497660</t>
  </si>
  <si>
    <t>冯洋磊</t>
  </si>
  <si>
    <t>17320136605</t>
  </si>
  <si>
    <t>刘晴</t>
  </si>
  <si>
    <t>18625928277</t>
  </si>
  <si>
    <t>张俊杰</t>
  </si>
  <si>
    <t>18625935455</t>
  </si>
  <si>
    <t>宋跃龙</t>
  </si>
  <si>
    <t>13072676648</t>
  </si>
  <si>
    <t>13782500360</t>
  </si>
  <si>
    <t>段长贝</t>
  </si>
  <si>
    <t>18790553165</t>
  </si>
  <si>
    <t>文浩</t>
  </si>
  <si>
    <t>18203660822</t>
  </si>
  <si>
    <t>付学超</t>
  </si>
  <si>
    <t>13525002497</t>
  </si>
  <si>
    <t>毕颂焱</t>
  </si>
  <si>
    <t>18203736587</t>
  </si>
  <si>
    <t>15090302628</t>
  </si>
  <si>
    <t>文秀忠</t>
  </si>
  <si>
    <t>15544294465</t>
  </si>
  <si>
    <t>王超</t>
  </si>
  <si>
    <t>15993044789</t>
  </si>
  <si>
    <t>宋向凯</t>
  </si>
  <si>
    <t>15090484823</t>
  </si>
  <si>
    <t>宋德高</t>
  </si>
  <si>
    <t>15090321773</t>
  </si>
  <si>
    <t>何振亚</t>
  </si>
  <si>
    <t>18237315089</t>
  </si>
  <si>
    <t>李济振</t>
  </si>
  <si>
    <t>13523870231</t>
  </si>
  <si>
    <t>豆保军</t>
  </si>
  <si>
    <t>纺丝工长</t>
  </si>
  <si>
    <t>18337321016</t>
  </si>
  <si>
    <t>李万彪</t>
  </si>
  <si>
    <t>18568505993</t>
  </si>
  <si>
    <t>耿传明</t>
  </si>
  <si>
    <t>13781953805</t>
  </si>
  <si>
    <t>郑宾</t>
  </si>
  <si>
    <t>13140581003</t>
  </si>
  <si>
    <t>王振松</t>
  </si>
  <si>
    <t>13273726977</t>
  </si>
  <si>
    <t>王天广</t>
  </si>
  <si>
    <t>18238657314</t>
  </si>
  <si>
    <t>闫兵兵</t>
  </si>
  <si>
    <t>15003730294</t>
  </si>
  <si>
    <t>王林涛</t>
  </si>
  <si>
    <t>18738560357</t>
  </si>
  <si>
    <t>童文广</t>
  </si>
  <si>
    <t>17630236197</t>
  </si>
  <si>
    <t>郝好强</t>
  </si>
  <si>
    <t>15903049689</t>
  </si>
  <si>
    <t>侯林海</t>
  </si>
  <si>
    <t>18338971158</t>
  </si>
  <si>
    <t>尚志伟</t>
  </si>
  <si>
    <t>13839091712</t>
  </si>
  <si>
    <t>徐林男</t>
  </si>
  <si>
    <t>13598703595</t>
  </si>
  <si>
    <t>13525066313</t>
  </si>
  <si>
    <t>路正杰</t>
  </si>
  <si>
    <t>10590377809</t>
  </si>
  <si>
    <t>秦运周</t>
  </si>
  <si>
    <t>15516508850</t>
  </si>
  <si>
    <t>张绍泰</t>
  </si>
  <si>
    <t>18303645896</t>
  </si>
  <si>
    <t>李俊杰</t>
  </si>
  <si>
    <t>15903019448</t>
  </si>
  <si>
    <t>朱新同</t>
  </si>
  <si>
    <t>15937304597</t>
  </si>
  <si>
    <t>宋德根</t>
  </si>
  <si>
    <t>13783735954</t>
  </si>
  <si>
    <t>翟树和</t>
  </si>
  <si>
    <t>13598724870</t>
  </si>
  <si>
    <t>邵刚杰</t>
  </si>
  <si>
    <t>15903027017</t>
  </si>
  <si>
    <t>闫玉山</t>
  </si>
  <si>
    <t>18838753761</t>
  </si>
  <si>
    <t>韩茂东</t>
  </si>
  <si>
    <t>18037396102</t>
  </si>
  <si>
    <t>唐正忠</t>
  </si>
  <si>
    <t>13598630364</t>
  </si>
  <si>
    <t>王青华</t>
  </si>
  <si>
    <t>15137378320</t>
  </si>
  <si>
    <t>13598700470</t>
  </si>
  <si>
    <t>郝好帅</t>
  </si>
  <si>
    <t>13525067537</t>
  </si>
  <si>
    <t>赵培聪</t>
  </si>
  <si>
    <t>13373741252</t>
  </si>
  <si>
    <t>龚玉成</t>
  </si>
  <si>
    <t>15037355244</t>
  </si>
  <si>
    <t>王广朋</t>
  </si>
  <si>
    <t>13503447829</t>
  </si>
  <si>
    <t>李竹胜</t>
  </si>
  <si>
    <t>18737371755</t>
  </si>
  <si>
    <t>13462280839</t>
  </si>
  <si>
    <t>齐可伟</t>
  </si>
  <si>
    <t>15637309157</t>
  </si>
  <si>
    <t>宋德强</t>
  </si>
  <si>
    <t>13707658164</t>
  </si>
  <si>
    <t>王鑫龙</t>
  </si>
  <si>
    <t>周志远</t>
  </si>
  <si>
    <t>15937393981</t>
  </si>
  <si>
    <t>胡家星</t>
  </si>
  <si>
    <t>13949647815</t>
  </si>
  <si>
    <t>葛嘉康</t>
  </si>
  <si>
    <t>13938721490</t>
  </si>
  <si>
    <t>翟红星</t>
  </si>
  <si>
    <t>15090063322</t>
  </si>
  <si>
    <t>杨富豪</t>
  </si>
  <si>
    <t>13849394794</t>
  </si>
  <si>
    <t>18749190508</t>
  </si>
  <si>
    <t>李小振</t>
  </si>
  <si>
    <t>15237324985</t>
  </si>
  <si>
    <t>郝好俊</t>
  </si>
  <si>
    <t>15137388474</t>
  </si>
  <si>
    <t>郭本杰</t>
  </si>
  <si>
    <t>15993022004</t>
  </si>
  <si>
    <t>聂传立</t>
  </si>
  <si>
    <t>13683735638</t>
  </si>
  <si>
    <t>张鑫昇</t>
  </si>
  <si>
    <t>13503802426</t>
  </si>
  <si>
    <t>庞庆文</t>
  </si>
  <si>
    <t>13782507646</t>
  </si>
  <si>
    <t>赵焕升</t>
  </si>
  <si>
    <t>15516615315</t>
  </si>
  <si>
    <t>崔广立</t>
  </si>
  <si>
    <t>13462288289</t>
  </si>
  <si>
    <t>李中军</t>
  </si>
  <si>
    <t>13523248070</t>
  </si>
  <si>
    <t>吕克乔</t>
  </si>
  <si>
    <t>18337313752</t>
  </si>
  <si>
    <t>郭本浩</t>
  </si>
  <si>
    <t>18790506629</t>
  </si>
  <si>
    <t>李子钦</t>
  </si>
  <si>
    <t>15136770230</t>
  </si>
  <si>
    <t>郝绍奎</t>
  </si>
  <si>
    <t>15836173334</t>
  </si>
  <si>
    <t>王善良</t>
  </si>
  <si>
    <t>18338918399</t>
  </si>
  <si>
    <t>王小平</t>
  </si>
  <si>
    <t>15903084088</t>
  </si>
  <si>
    <t>何付兴</t>
  </si>
  <si>
    <t>13598708346</t>
  </si>
  <si>
    <t>王兴光</t>
  </si>
  <si>
    <t>15036610626</t>
  </si>
  <si>
    <t>18738320097</t>
  </si>
  <si>
    <t>耿大亮</t>
  </si>
  <si>
    <t>15836184320</t>
  </si>
  <si>
    <t>文法帅</t>
  </si>
  <si>
    <t>15237317830</t>
  </si>
  <si>
    <t>王玉程</t>
  </si>
  <si>
    <t>15993091309</t>
  </si>
  <si>
    <t>樊英奇</t>
  </si>
  <si>
    <t>15837304273</t>
  </si>
  <si>
    <t>赵江江</t>
  </si>
  <si>
    <t>13949620618</t>
  </si>
  <si>
    <t>张保智</t>
  </si>
  <si>
    <t>13598708247</t>
  </si>
  <si>
    <t>张俊男</t>
  </si>
  <si>
    <t>13598660372</t>
  </si>
  <si>
    <t>李晨阳</t>
  </si>
  <si>
    <t>15836018825</t>
  </si>
  <si>
    <t>王玉民</t>
  </si>
  <si>
    <t>15537330833</t>
  </si>
  <si>
    <t>胡应维</t>
  </si>
  <si>
    <t>崔新盼</t>
  </si>
  <si>
    <t>15516503643</t>
  </si>
  <si>
    <t>申红梅</t>
  </si>
  <si>
    <t>18738324794</t>
  </si>
  <si>
    <t>王秀菊</t>
  </si>
  <si>
    <t>15090086905</t>
  </si>
  <si>
    <t>郭珊</t>
  </si>
  <si>
    <t>15993022480</t>
  </si>
  <si>
    <t>文宝玲</t>
  </si>
  <si>
    <t>13503441244</t>
  </si>
  <si>
    <t>15037372702</t>
  </si>
  <si>
    <t>付博</t>
  </si>
  <si>
    <t>15237323307</t>
  </si>
  <si>
    <t>郭利敏</t>
  </si>
  <si>
    <t>13569847542</t>
  </si>
  <si>
    <t>王亚男</t>
  </si>
  <si>
    <t>13781935965</t>
  </si>
  <si>
    <t>李兴勇</t>
  </si>
  <si>
    <t>13782566313</t>
  </si>
  <si>
    <t>宋永生</t>
  </si>
  <si>
    <t>15993002117</t>
  </si>
  <si>
    <t>李艳菲</t>
  </si>
  <si>
    <t>13937355721</t>
  </si>
  <si>
    <t>13782534905</t>
  </si>
  <si>
    <t>牛福根</t>
  </si>
  <si>
    <t>13523250231</t>
  </si>
  <si>
    <t>刘自金</t>
  </si>
  <si>
    <t>15090086415</t>
  </si>
  <si>
    <t>15236633102</t>
  </si>
  <si>
    <t>耿明华</t>
  </si>
  <si>
    <t>13419861736</t>
  </si>
  <si>
    <t>石云平</t>
  </si>
  <si>
    <t>15037317926</t>
  </si>
  <si>
    <t>贾学兵</t>
  </si>
  <si>
    <t>15537315534</t>
  </si>
  <si>
    <t>张新欢</t>
  </si>
  <si>
    <t>13673739548</t>
  </si>
  <si>
    <t>文重峰</t>
  </si>
  <si>
    <t>13949616052</t>
  </si>
  <si>
    <t>常作岩</t>
  </si>
  <si>
    <t>13523220804</t>
  </si>
  <si>
    <t>18738394128</t>
  </si>
  <si>
    <t>郭燕</t>
  </si>
  <si>
    <t>13938706703</t>
  </si>
  <si>
    <t>张艳杰</t>
  </si>
  <si>
    <t>15137323878</t>
  </si>
  <si>
    <t>刘娟娟</t>
  </si>
  <si>
    <t>13938710492</t>
  </si>
  <si>
    <t>陈静</t>
  </si>
  <si>
    <t>15836166672</t>
  </si>
  <si>
    <t>王慧甜</t>
  </si>
  <si>
    <t>13523228703</t>
  </si>
  <si>
    <t>邵明环</t>
  </si>
  <si>
    <t>分级工长</t>
  </si>
  <si>
    <t>15225971881</t>
  </si>
  <si>
    <t>段顺琦</t>
  </si>
  <si>
    <t>15037360587</t>
  </si>
  <si>
    <t>李风三</t>
  </si>
  <si>
    <t>15837354374</t>
  </si>
  <si>
    <t>王明华</t>
  </si>
  <si>
    <t>物检工</t>
  </si>
  <si>
    <t>15237355868</t>
  </si>
  <si>
    <t>13462360612</t>
  </si>
  <si>
    <t>朱沙沙</t>
  </si>
  <si>
    <t>18237380682</t>
  </si>
  <si>
    <t>13346660015</t>
  </si>
  <si>
    <t>刘采英</t>
  </si>
  <si>
    <t>13523256177</t>
  </si>
  <si>
    <t>赵贝</t>
  </si>
  <si>
    <t>13782525033</t>
  </si>
  <si>
    <t>张玉洁</t>
  </si>
  <si>
    <t>13343803288</t>
  </si>
  <si>
    <t>闫业华</t>
  </si>
  <si>
    <t>13072647655</t>
  </si>
  <si>
    <t>赵树华</t>
  </si>
  <si>
    <t>18003733995</t>
  </si>
  <si>
    <t>耿瑞华</t>
  </si>
  <si>
    <t>15137338009</t>
  </si>
  <si>
    <t>李瑾</t>
  </si>
  <si>
    <t>15993067452</t>
  </si>
  <si>
    <t>张嘉丽</t>
  </si>
  <si>
    <t>15937370525</t>
  </si>
  <si>
    <t>耿鹏洁</t>
  </si>
  <si>
    <t>17516353350</t>
  </si>
  <si>
    <t>郭敬燕</t>
  </si>
  <si>
    <t>17339093901</t>
  </si>
  <si>
    <t>刘川子</t>
  </si>
  <si>
    <t>15090491009</t>
  </si>
  <si>
    <t>李吉芳</t>
  </si>
  <si>
    <t>15537352130</t>
  </si>
  <si>
    <t>于海英</t>
  </si>
  <si>
    <t>13782576682</t>
  </si>
  <si>
    <t>韩杨</t>
  </si>
  <si>
    <t>外精密工</t>
  </si>
  <si>
    <t>15993029877</t>
  </si>
  <si>
    <t>赵明芳</t>
  </si>
  <si>
    <t>15836076998</t>
  </si>
  <si>
    <t>岳小层</t>
  </si>
  <si>
    <t>13462225294</t>
  </si>
  <si>
    <t>耿春梅</t>
  </si>
  <si>
    <t>13523230979</t>
  </si>
  <si>
    <t>文艳玲</t>
  </si>
  <si>
    <t>15036645405</t>
  </si>
  <si>
    <t>李玲</t>
  </si>
  <si>
    <t>13598667571</t>
  </si>
  <si>
    <t>李金婷</t>
  </si>
  <si>
    <t>15037313636</t>
  </si>
  <si>
    <t>陈胜男</t>
  </si>
  <si>
    <t>13623900454</t>
  </si>
  <si>
    <t>王艳茹</t>
  </si>
  <si>
    <t>13782555175</t>
  </si>
  <si>
    <t>苏静</t>
  </si>
  <si>
    <t>18837360360</t>
  </si>
  <si>
    <t>陈星星</t>
  </si>
  <si>
    <t>15903047970</t>
  </si>
  <si>
    <t>15090303255</t>
  </si>
  <si>
    <t>13072660038</t>
  </si>
  <si>
    <t>陈丽霞</t>
  </si>
  <si>
    <t>15090075359</t>
  </si>
  <si>
    <t>陈丽荣</t>
  </si>
  <si>
    <t>17337362587</t>
  </si>
  <si>
    <t>13598667590</t>
  </si>
  <si>
    <t>茹祥金</t>
  </si>
  <si>
    <t>6999317</t>
  </si>
  <si>
    <t>刘振敏</t>
  </si>
  <si>
    <t>15893837018</t>
  </si>
  <si>
    <t>郭瑞新</t>
  </si>
  <si>
    <t>15537376448</t>
  </si>
  <si>
    <t>文仲霞</t>
  </si>
  <si>
    <t>15090366671</t>
  </si>
  <si>
    <t>许玉明</t>
  </si>
  <si>
    <t>13460439607</t>
  </si>
  <si>
    <t>李孟会</t>
  </si>
  <si>
    <t>13462240442</t>
  </si>
  <si>
    <t>王艳苹</t>
  </si>
  <si>
    <t>18749158199</t>
  </si>
  <si>
    <t>刘东琛</t>
  </si>
  <si>
    <t>15225956335</t>
  </si>
  <si>
    <t>13569805308</t>
  </si>
  <si>
    <t>13598744976</t>
  </si>
  <si>
    <t>文天霞</t>
  </si>
  <si>
    <t>13462307640</t>
  </si>
  <si>
    <t>文爱香</t>
  </si>
  <si>
    <t>15670509583</t>
  </si>
  <si>
    <t>张亚楠</t>
  </si>
  <si>
    <t>13849353309</t>
  </si>
  <si>
    <t>13598744969</t>
  </si>
  <si>
    <t>侯玉霞</t>
  </si>
  <si>
    <t>15837354230</t>
  </si>
  <si>
    <t>轩阁</t>
  </si>
  <si>
    <t>13462358056</t>
  </si>
  <si>
    <t>秦云</t>
  </si>
  <si>
    <t>13460422022</t>
  </si>
  <si>
    <t>贾青兰</t>
  </si>
  <si>
    <t>15516507070</t>
  </si>
  <si>
    <t>李权益</t>
  </si>
  <si>
    <t>13837333801</t>
  </si>
  <si>
    <t>申芳</t>
  </si>
  <si>
    <t>13849378635</t>
  </si>
  <si>
    <t>李学礼</t>
  </si>
  <si>
    <t>刘孟昌</t>
  </si>
  <si>
    <t>13949638405</t>
  </si>
  <si>
    <t>杨付珂</t>
  </si>
  <si>
    <t>13683737093</t>
  </si>
  <si>
    <t>文秀辉</t>
  </si>
  <si>
    <t>15937371872</t>
  </si>
  <si>
    <t>陈广谱</t>
  </si>
  <si>
    <t>15603825106</t>
  </si>
  <si>
    <t>赵瑞林</t>
  </si>
  <si>
    <t>13937318604</t>
  </si>
  <si>
    <t>朱军航</t>
  </si>
  <si>
    <t>13603934144</t>
  </si>
  <si>
    <t>郭权</t>
  </si>
  <si>
    <t>13523242681</t>
  </si>
  <si>
    <t>王太露</t>
  </si>
  <si>
    <t>13949641951</t>
  </si>
  <si>
    <t>刘孟亮</t>
  </si>
  <si>
    <t>15565282627</t>
  </si>
  <si>
    <t>李会启</t>
  </si>
  <si>
    <t>15037396241</t>
  </si>
  <si>
    <t>路亮</t>
  </si>
  <si>
    <t>17337352795</t>
  </si>
  <si>
    <t>常秀勇</t>
  </si>
  <si>
    <t>13569838027</t>
  </si>
  <si>
    <t>韩洋洋</t>
  </si>
  <si>
    <t>15903014155</t>
  </si>
  <si>
    <t>杨光</t>
  </si>
  <si>
    <t>13525053667</t>
  </si>
  <si>
    <t>冯臻臻</t>
  </si>
  <si>
    <t>13782518470</t>
  </si>
  <si>
    <t>耿传东</t>
  </si>
  <si>
    <t>13949642308</t>
  </si>
  <si>
    <t>尹元斌</t>
  </si>
  <si>
    <t>18224587338</t>
  </si>
  <si>
    <t>芦林</t>
  </si>
  <si>
    <t>落丝升头工长</t>
  </si>
  <si>
    <t>13382557633</t>
  </si>
  <si>
    <t>耿志军</t>
  </si>
  <si>
    <t>15237320358</t>
  </si>
  <si>
    <t>徐妍妍</t>
  </si>
  <si>
    <t>升头工</t>
  </si>
  <si>
    <t>13598628574</t>
  </si>
  <si>
    <t>耿毅</t>
  </si>
  <si>
    <t>17703738966</t>
  </si>
  <si>
    <t>路家军</t>
  </si>
  <si>
    <t>13683730682</t>
  </si>
  <si>
    <t>童文明</t>
  </si>
  <si>
    <t>15090095676</t>
  </si>
  <si>
    <t>18624711566</t>
  </si>
  <si>
    <t>柴俊涛</t>
  </si>
  <si>
    <t>13849343597</t>
  </si>
  <si>
    <t>王义平</t>
  </si>
  <si>
    <t>15937303835</t>
  </si>
  <si>
    <t>李新安</t>
  </si>
  <si>
    <t>13673544725</t>
  </si>
  <si>
    <t>白永民</t>
  </si>
  <si>
    <t>路传义</t>
  </si>
  <si>
    <t>18224583339</t>
  </si>
  <si>
    <t>芦勇</t>
  </si>
  <si>
    <t>18790509113</t>
  </si>
  <si>
    <t>耿万光</t>
  </si>
  <si>
    <t>13673519142</t>
  </si>
  <si>
    <t>王福庆</t>
  </si>
  <si>
    <t>15936572360</t>
  </si>
  <si>
    <t>申言瑞</t>
  </si>
  <si>
    <t>13673543094</t>
  </si>
  <si>
    <t>张含田</t>
  </si>
  <si>
    <t>18436166556</t>
  </si>
  <si>
    <t>李苏杰</t>
  </si>
  <si>
    <t>13937378202</t>
  </si>
  <si>
    <t>尹利伟</t>
  </si>
  <si>
    <t>13569421541</t>
  </si>
  <si>
    <t>位丹丹</t>
  </si>
  <si>
    <t>13598650927</t>
  </si>
  <si>
    <t>侯成东</t>
  </si>
  <si>
    <t>13903801841</t>
  </si>
  <si>
    <t>13938752575</t>
  </si>
  <si>
    <t>赵安根</t>
  </si>
  <si>
    <t>13613730488</t>
  </si>
  <si>
    <t>秦泽龙</t>
  </si>
  <si>
    <t>15993090864</t>
  </si>
  <si>
    <t>于正心</t>
  </si>
  <si>
    <t>13849385363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</si>
</sst>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12"/>
      <color indexed="8"/>
      <name val="宋体"/>
      <charset val="134"/>
    </font>
    <font>
      <sz val="10"/>
      <color indexed="8"/>
      <name val="宋体"/>
      <charset val="134"/>
    </font>
    <font>
      <b/>
      <sz val="18"/>
      <color indexed="8"/>
      <name val="宋体"/>
      <charset val="134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3" fillId="17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24" borderId="10" applyNumberFormat="0" applyFont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8" fillId="12" borderId="6" applyNumberFormat="0" applyAlignment="0" applyProtection="0">
      <alignment vertical="center"/>
    </xf>
    <xf numFmtId="0" fontId="9" fillId="12" borderId="7" applyNumberFormat="0" applyAlignment="0" applyProtection="0">
      <alignment vertical="center"/>
    </xf>
    <xf numFmtId="0" fontId="19" fillId="29" borderId="11" applyNumberFormat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57" fontId="2" fillId="0" borderId="3" xfId="0" applyNumberFormat="1" applyFont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ocuments\&#24037;&#20316;&#31807;1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">
          <cell r="A1" t="str">
            <v>410782197610254421</v>
          </cell>
        </row>
        <row r="2">
          <cell r="A2" t="str">
            <v>410704196912271063</v>
          </cell>
        </row>
        <row r="3">
          <cell r="A3" t="str">
            <v>410711197111190018</v>
          </cell>
        </row>
        <row r="4">
          <cell r="A4" t="str">
            <v>410711197011281510</v>
          </cell>
        </row>
        <row r="5">
          <cell r="A5" t="str">
            <v>410704197206031024</v>
          </cell>
        </row>
        <row r="6">
          <cell r="A6" t="str">
            <v>410704196805080018</v>
          </cell>
        </row>
        <row r="7">
          <cell r="A7" t="str">
            <v>410782198404214271</v>
          </cell>
        </row>
        <row r="8">
          <cell r="A8" t="str">
            <v>410704196303140017</v>
          </cell>
        </row>
        <row r="9">
          <cell r="A9" t="str">
            <v>410704198111170018</v>
          </cell>
        </row>
        <row r="10">
          <cell r="A10" t="str">
            <v>410711198601130012</v>
          </cell>
        </row>
        <row r="11">
          <cell r="A11" t="str">
            <v>410704198406240036</v>
          </cell>
        </row>
        <row r="12">
          <cell r="A12" t="str">
            <v>410704197207231028</v>
          </cell>
        </row>
        <row r="13">
          <cell r="A13" t="str">
            <v>410704197206051017</v>
          </cell>
        </row>
        <row r="14">
          <cell r="A14" t="str">
            <v>410704198310180016</v>
          </cell>
        </row>
        <row r="15">
          <cell r="A15" t="str">
            <v>410704198212030014</v>
          </cell>
        </row>
        <row r="16">
          <cell r="A16" t="str">
            <v>410704197011300036</v>
          </cell>
        </row>
        <row r="17">
          <cell r="A17" t="str">
            <v>410703197812022543</v>
          </cell>
        </row>
        <row r="18">
          <cell r="A18" t="str">
            <v>410704197001270013</v>
          </cell>
        </row>
        <row r="19">
          <cell r="A19" t="str">
            <v>410704197101111052</v>
          </cell>
        </row>
        <row r="20">
          <cell r="A20" t="str">
            <v>410704196706301073</v>
          </cell>
        </row>
        <row r="21">
          <cell r="A21" t="str">
            <v>410704197009070016</v>
          </cell>
        </row>
        <row r="22">
          <cell r="A22" t="str">
            <v>410704197110200532</v>
          </cell>
        </row>
        <row r="23">
          <cell r="A23" t="str">
            <v>410704198310191014</v>
          </cell>
        </row>
        <row r="24">
          <cell r="A24" t="str">
            <v>410704196712231518</v>
          </cell>
        </row>
        <row r="25">
          <cell r="A25" t="str">
            <v>410704198408260049</v>
          </cell>
        </row>
        <row r="26">
          <cell r="A26" t="str">
            <v>410702198205082526</v>
          </cell>
        </row>
        <row r="27">
          <cell r="A27" t="str">
            <v>410782197409044422</v>
          </cell>
        </row>
        <row r="28">
          <cell r="A28" t="str">
            <v>410704197403191027</v>
          </cell>
        </row>
        <row r="29">
          <cell r="A29" t="str">
            <v>412823197411212445</v>
          </cell>
        </row>
        <row r="30">
          <cell r="A30" t="str">
            <v>410704197405081067</v>
          </cell>
        </row>
        <row r="31">
          <cell r="A31" t="str">
            <v>410704197806271021</v>
          </cell>
        </row>
        <row r="32">
          <cell r="A32" t="str">
            <v>410704197704201049</v>
          </cell>
        </row>
        <row r="33">
          <cell r="A33" t="str">
            <v>410711197106031020</v>
          </cell>
        </row>
        <row r="34">
          <cell r="A34" t="str">
            <v>410704197810150521</v>
          </cell>
        </row>
        <row r="35">
          <cell r="A35" t="str">
            <v>410704197008271027</v>
          </cell>
        </row>
        <row r="36">
          <cell r="A36" t="str">
            <v>410704198907250048</v>
          </cell>
        </row>
        <row r="37">
          <cell r="A37" t="str">
            <v>410704197105231027</v>
          </cell>
        </row>
        <row r="38">
          <cell r="A38" t="str">
            <v>410704197010230048</v>
          </cell>
        </row>
        <row r="39">
          <cell r="A39" t="str">
            <v>410704198206171523</v>
          </cell>
        </row>
        <row r="40">
          <cell r="A40" t="str">
            <v>410704197805041021</v>
          </cell>
        </row>
        <row r="41">
          <cell r="A41" t="str">
            <v>410704197605260027</v>
          </cell>
        </row>
        <row r="42">
          <cell r="A42" t="str">
            <v>410704198304061547</v>
          </cell>
        </row>
        <row r="43">
          <cell r="A43" t="str">
            <v>410726198511263828</v>
          </cell>
        </row>
        <row r="44">
          <cell r="A44" t="str">
            <v>410704198510281524</v>
          </cell>
        </row>
        <row r="45">
          <cell r="A45" t="str">
            <v>410726198709133826</v>
          </cell>
        </row>
        <row r="46">
          <cell r="A46" t="str">
            <v>410526198404230026</v>
          </cell>
        </row>
        <row r="47">
          <cell r="A47" t="str">
            <v>410704198712091526</v>
          </cell>
        </row>
        <row r="48">
          <cell r="A48" t="str">
            <v>410523199201171041</v>
          </cell>
        </row>
        <row r="49">
          <cell r="A49" t="str">
            <v>410726198109137022</v>
          </cell>
        </row>
        <row r="50">
          <cell r="A50" t="str">
            <v>410704198310010041</v>
          </cell>
        </row>
        <row r="51">
          <cell r="A51" t="str">
            <v>410782198905050922</v>
          </cell>
        </row>
        <row r="52">
          <cell r="A52" t="str">
            <v>410826197311102529</v>
          </cell>
        </row>
        <row r="53">
          <cell r="A53" t="str">
            <v>410704197811140085</v>
          </cell>
        </row>
        <row r="54">
          <cell r="A54" t="str">
            <v>41072119740502152X</v>
          </cell>
        </row>
        <row r="55">
          <cell r="A55" t="str">
            <v>410704197205170081</v>
          </cell>
        </row>
        <row r="56">
          <cell r="A56" t="str">
            <v>410704197411231041</v>
          </cell>
        </row>
        <row r="57">
          <cell r="A57" t="str">
            <v>410704196701020037</v>
          </cell>
        </row>
        <row r="58">
          <cell r="A58" t="str">
            <v>410703198002013041</v>
          </cell>
        </row>
        <row r="59">
          <cell r="A59" t="str">
            <v>410704197504250524</v>
          </cell>
        </row>
        <row r="60">
          <cell r="A60" t="str">
            <v>410704196708210036</v>
          </cell>
        </row>
        <row r="61">
          <cell r="A61" t="str">
            <v>410704197410250048</v>
          </cell>
        </row>
        <row r="62">
          <cell r="A62" t="str">
            <v>410711197610161561</v>
          </cell>
        </row>
        <row r="63">
          <cell r="A63" t="str">
            <v>410704197012250018</v>
          </cell>
        </row>
        <row r="64">
          <cell r="A64" t="str">
            <v>410702198204112527</v>
          </cell>
        </row>
        <row r="65">
          <cell r="A65" t="str">
            <v>410704198809280024</v>
          </cell>
        </row>
        <row r="66">
          <cell r="A66" t="str">
            <v>410704198701050024</v>
          </cell>
        </row>
        <row r="67">
          <cell r="A67" t="str">
            <v>410704198106300025</v>
          </cell>
        </row>
        <row r="68">
          <cell r="A68" t="str">
            <v>410704196706030015</v>
          </cell>
        </row>
        <row r="69">
          <cell r="A69" t="str">
            <v>410704197811031524</v>
          </cell>
        </row>
        <row r="70">
          <cell r="A70" t="str">
            <v>410782198408273463</v>
          </cell>
        </row>
        <row r="71">
          <cell r="A71" t="str">
            <v>410704198503120060</v>
          </cell>
        </row>
        <row r="72">
          <cell r="A72" t="str">
            <v>41070419890617002X</v>
          </cell>
        </row>
        <row r="73">
          <cell r="A73" t="str">
            <v>410704198212100027</v>
          </cell>
        </row>
        <row r="74">
          <cell r="A74" t="str">
            <v>410711198309081524</v>
          </cell>
        </row>
        <row r="75">
          <cell r="A75" t="str">
            <v>410704197305281029</v>
          </cell>
        </row>
        <row r="76">
          <cell r="A76" t="str">
            <v>410704197902060021</v>
          </cell>
        </row>
        <row r="77">
          <cell r="A77" t="str">
            <v>410704196411110050</v>
          </cell>
        </row>
        <row r="78">
          <cell r="A78" t="str">
            <v>410704198705250023</v>
          </cell>
        </row>
        <row r="79">
          <cell r="A79" t="str">
            <v>410704198506109529</v>
          </cell>
        </row>
        <row r="80">
          <cell r="A80" t="str">
            <v>410704198110300028</v>
          </cell>
        </row>
        <row r="81">
          <cell r="A81" t="str">
            <v>410726197312111245</v>
          </cell>
        </row>
        <row r="82">
          <cell r="A82" t="str">
            <v>41070219650920153X</v>
          </cell>
        </row>
        <row r="83">
          <cell r="A83" t="str">
            <v>410704197212061051</v>
          </cell>
        </row>
        <row r="84">
          <cell r="A84" t="str">
            <v>410704196912230018</v>
          </cell>
        </row>
        <row r="85">
          <cell r="A85" t="str">
            <v>410704197909240041</v>
          </cell>
        </row>
        <row r="86">
          <cell r="A86" t="str">
            <v>410704198103120029</v>
          </cell>
        </row>
        <row r="87">
          <cell r="A87" t="str">
            <v>41070419741202102X</v>
          </cell>
        </row>
        <row r="88">
          <cell r="A88" t="str">
            <v>410704197211101023</v>
          </cell>
        </row>
        <row r="89">
          <cell r="A89" t="str">
            <v>410704197209291016</v>
          </cell>
        </row>
        <row r="90">
          <cell r="A90" t="str">
            <v>41071119760127103X</v>
          </cell>
        </row>
        <row r="91">
          <cell r="A91" t="str">
            <v>410704198803280525</v>
          </cell>
        </row>
        <row r="92">
          <cell r="A92" t="str">
            <v>41078119780128044X</v>
          </cell>
        </row>
        <row r="93">
          <cell r="A93" t="str">
            <v>410704197601131025</v>
          </cell>
        </row>
        <row r="94">
          <cell r="A94" t="str">
            <v>410704197004070535</v>
          </cell>
        </row>
        <row r="95">
          <cell r="A95" t="str">
            <v>410704197808211524</v>
          </cell>
        </row>
        <row r="96">
          <cell r="A96" t="str">
            <v>410711198309081049</v>
          </cell>
        </row>
        <row r="97">
          <cell r="A97" t="str">
            <v>410704198707260022</v>
          </cell>
        </row>
        <row r="98">
          <cell r="A98" t="str">
            <v>410926197909271269</v>
          </cell>
        </row>
        <row r="99">
          <cell r="A99" t="str">
            <v>410711197703291066</v>
          </cell>
        </row>
        <row r="100">
          <cell r="A100" t="str">
            <v>410581198411294524</v>
          </cell>
        </row>
        <row r="101">
          <cell r="A101" t="str">
            <v>410711198801220020</v>
          </cell>
        </row>
        <row r="102">
          <cell r="A102" t="str">
            <v>410704197108151022</v>
          </cell>
        </row>
        <row r="103">
          <cell r="A103" t="str">
            <v>410704198208251527</v>
          </cell>
        </row>
        <row r="104">
          <cell r="A104" t="str">
            <v>410704199103211021</v>
          </cell>
        </row>
        <row r="105">
          <cell r="A105" t="str">
            <v>410704198608300025</v>
          </cell>
        </row>
        <row r="106">
          <cell r="A106" t="str">
            <v>410704198607070029</v>
          </cell>
        </row>
        <row r="107">
          <cell r="A107" t="str">
            <v>410704198204040028</v>
          </cell>
        </row>
        <row r="108">
          <cell r="A108" t="str">
            <v>410704199601181523</v>
          </cell>
        </row>
        <row r="109">
          <cell r="A109" t="str">
            <v>410782198707214447</v>
          </cell>
        </row>
        <row r="110">
          <cell r="A110" t="str">
            <v>410782199105253662</v>
          </cell>
        </row>
        <row r="111">
          <cell r="A111" t="str">
            <v>41070419881208004X</v>
          </cell>
        </row>
        <row r="112">
          <cell r="A112" t="str">
            <v>410704198409271022</v>
          </cell>
        </row>
        <row r="113">
          <cell r="A113" t="str">
            <v>410704198610251541</v>
          </cell>
        </row>
        <row r="114">
          <cell r="A114" t="str">
            <v>410782198905034420</v>
          </cell>
        </row>
        <row r="115">
          <cell r="A115" t="str">
            <v>410781198108212646</v>
          </cell>
        </row>
        <row r="116">
          <cell r="A116" t="str">
            <v>410704198608191527</v>
          </cell>
        </row>
        <row r="117">
          <cell r="A117" t="str">
            <v>410781198912167022</v>
          </cell>
        </row>
        <row r="118">
          <cell r="A118" t="str">
            <v>410711198310120527</v>
          </cell>
        </row>
        <row r="119">
          <cell r="A119" t="str">
            <v>410704198707060020</v>
          </cell>
        </row>
        <row r="120">
          <cell r="A120" t="str">
            <v>410727198211122923</v>
          </cell>
        </row>
        <row r="121">
          <cell r="A121" t="str">
            <v>410704199104020024</v>
          </cell>
        </row>
        <row r="122">
          <cell r="A122" t="str">
            <v>410704198908071543</v>
          </cell>
        </row>
        <row r="123">
          <cell r="A123" t="str">
            <v>410782198909194464</v>
          </cell>
        </row>
        <row r="124">
          <cell r="A124" t="str">
            <v>410224199004072626</v>
          </cell>
        </row>
        <row r="125">
          <cell r="A125" t="str">
            <v>41052619900505156x</v>
          </cell>
        </row>
        <row r="126">
          <cell r="A126" t="str">
            <v>410728198202156589</v>
          </cell>
        </row>
        <row r="127">
          <cell r="A127" t="str">
            <v>410704198402010022</v>
          </cell>
        </row>
        <row r="128">
          <cell r="A128" t="str">
            <v>410704197910041525</v>
          </cell>
        </row>
        <row r="129">
          <cell r="A129" t="str">
            <v>410704199204241529</v>
          </cell>
        </row>
        <row r="130">
          <cell r="A130" t="str">
            <v>410721198404302527</v>
          </cell>
        </row>
        <row r="131">
          <cell r="A131" t="str">
            <v>410704199506040028</v>
          </cell>
        </row>
        <row r="132">
          <cell r="A132" t="str">
            <v>410704198108011526</v>
          </cell>
        </row>
        <row r="133">
          <cell r="A133" t="str">
            <v>410704198802140029</v>
          </cell>
        </row>
        <row r="134">
          <cell r="A134" t="str">
            <v>410704196803040012</v>
          </cell>
        </row>
        <row r="135">
          <cell r="A135" t="str">
            <v>410782198004063566</v>
          </cell>
        </row>
        <row r="136">
          <cell r="A136" t="str">
            <v>410722197206273122</v>
          </cell>
        </row>
        <row r="137">
          <cell r="A137" t="str">
            <v>41070419871103102X</v>
          </cell>
        </row>
        <row r="138">
          <cell r="A138" t="str">
            <v>410704198504160021</v>
          </cell>
        </row>
        <row r="139">
          <cell r="A139" t="str">
            <v>421003198303201649</v>
          </cell>
        </row>
        <row r="140">
          <cell r="A140" t="str">
            <v>410704198912110023</v>
          </cell>
        </row>
        <row r="141">
          <cell r="A141" t="str">
            <v>410711198301162522</v>
          </cell>
        </row>
        <row r="142">
          <cell r="A142" t="str">
            <v>410727198301292045</v>
          </cell>
        </row>
        <row r="143">
          <cell r="A143" t="str">
            <v>410704198604290069</v>
          </cell>
        </row>
        <row r="144">
          <cell r="A144" t="str">
            <v>410704198909181525</v>
          </cell>
        </row>
        <row r="145">
          <cell r="A145" t="str">
            <v>410726199004052027</v>
          </cell>
        </row>
        <row r="146">
          <cell r="A146" t="str">
            <v>410782199302015428</v>
          </cell>
        </row>
        <row r="147">
          <cell r="A147" t="str">
            <v>410704199203061526</v>
          </cell>
        </row>
        <row r="148">
          <cell r="A148" t="str">
            <v>410781198705192022</v>
          </cell>
        </row>
        <row r="149">
          <cell r="A149" t="str">
            <v>410704198807220028</v>
          </cell>
        </row>
        <row r="150">
          <cell r="A150" t="str">
            <v>410726198010135027</v>
          </cell>
        </row>
        <row r="151">
          <cell r="A151" t="str">
            <v>41078219880121446x</v>
          </cell>
        </row>
        <row r="152">
          <cell r="A152" t="str">
            <v>41070419811215102X</v>
          </cell>
        </row>
        <row r="153">
          <cell r="A153" t="str">
            <v>410727198611031545</v>
          </cell>
        </row>
        <row r="154">
          <cell r="A154" t="str">
            <v>410704198805200023</v>
          </cell>
        </row>
        <row r="155">
          <cell r="A155" t="str">
            <v>410726198406120040</v>
          </cell>
        </row>
        <row r="156">
          <cell r="A156" t="str">
            <v>410704198801090082</v>
          </cell>
        </row>
        <row r="157">
          <cell r="A157" t="str">
            <v>410224198506285328</v>
          </cell>
        </row>
        <row r="158">
          <cell r="A158" t="str">
            <v>410704198106291528</v>
          </cell>
        </row>
        <row r="159">
          <cell r="A159" t="str">
            <v>410728198511067029</v>
          </cell>
        </row>
        <row r="160">
          <cell r="A160" t="str">
            <v>410727198606102628</v>
          </cell>
        </row>
        <row r="161">
          <cell r="A161" t="str">
            <v>410704198903210049</v>
          </cell>
        </row>
        <row r="162">
          <cell r="A162" t="str">
            <v>410704198402280022</v>
          </cell>
        </row>
        <row r="163">
          <cell r="A163" t="str">
            <v>410704198709250047</v>
          </cell>
        </row>
        <row r="164">
          <cell r="A164" t="str">
            <v>410727198602150921</v>
          </cell>
        </row>
        <row r="165">
          <cell r="A165" t="str">
            <v>410704198909230067</v>
          </cell>
        </row>
        <row r="166">
          <cell r="A166" t="str">
            <v>410781198306292026</v>
          </cell>
        </row>
        <row r="167">
          <cell r="A167" t="str">
            <v>411421198701206106</v>
          </cell>
        </row>
        <row r="168">
          <cell r="A168" t="str">
            <v>410704198110140028</v>
          </cell>
        </row>
        <row r="169">
          <cell r="A169" t="str">
            <v>410704197010090540</v>
          </cell>
        </row>
        <row r="170">
          <cell r="A170" t="str">
            <v>410702197901080060</v>
          </cell>
        </row>
        <row r="171">
          <cell r="A171" t="str">
            <v>410727198101144443</v>
          </cell>
        </row>
        <row r="172">
          <cell r="A172" t="str">
            <v>41071119820501102x</v>
          </cell>
        </row>
        <row r="173">
          <cell r="A173" t="str">
            <v>410704198608201529</v>
          </cell>
        </row>
        <row r="174">
          <cell r="A174" t="str">
            <v>410726199210067027</v>
          </cell>
        </row>
        <row r="175">
          <cell r="A175" t="str">
            <v>410704198910051541</v>
          </cell>
        </row>
        <row r="176">
          <cell r="A176" t="str">
            <v>410781198710202045</v>
          </cell>
        </row>
        <row r="177">
          <cell r="A177" t="str">
            <v>410704199004150040</v>
          </cell>
        </row>
        <row r="178">
          <cell r="A178" t="str">
            <v>410704198704120040</v>
          </cell>
        </row>
        <row r="179">
          <cell r="A179" t="str">
            <v>410704198410191521</v>
          </cell>
        </row>
        <row r="180">
          <cell r="A180" t="str">
            <v>410782198704240965</v>
          </cell>
        </row>
        <row r="181">
          <cell r="A181" t="str">
            <v>410926198604101642</v>
          </cell>
        </row>
        <row r="182">
          <cell r="A182" t="str">
            <v>410704198301250043</v>
          </cell>
        </row>
        <row r="183">
          <cell r="A183" t="str">
            <v>410704198605051545</v>
          </cell>
        </row>
        <row r="184">
          <cell r="A184" t="str">
            <v>410704198108270026</v>
          </cell>
        </row>
        <row r="185">
          <cell r="A185" t="str">
            <v>410782198104230720</v>
          </cell>
        </row>
        <row r="186">
          <cell r="A186" t="str">
            <v>410704198301021523</v>
          </cell>
        </row>
        <row r="187">
          <cell r="A187" t="str">
            <v>410782198910120948</v>
          </cell>
        </row>
        <row r="188">
          <cell r="A188" t="str">
            <v>410704199008051525</v>
          </cell>
        </row>
        <row r="189">
          <cell r="A189" t="str">
            <v>410704198709060083</v>
          </cell>
        </row>
        <row r="190">
          <cell r="A190" t="str">
            <v>410704199006261529</v>
          </cell>
        </row>
        <row r="191">
          <cell r="A191" t="str">
            <v>410704199302230022</v>
          </cell>
        </row>
        <row r="192">
          <cell r="A192" t="str">
            <v>410704199407150029</v>
          </cell>
        </row>
        <row r="193">
          <cell r="A193" t="str">
            <v>410704199006011562</v>
          </cell>
        </row>
        <row r="194">
          <cell r="A194" t="str">
            <v>410704199004050023</v>
          </cell>
        </row>
        <row r="195">
          <cell r="A195" t="str">
            <v>41072719840209622X</v>
          </cell>
        </row>
        <row r="196">
          <cell r="A196" t="str">
            <v>410721198803280521</v>
          </cell>
        </row>
        <row r="197">
          <cell r="A197" t="str">
            <v>410726198911141627</v>
          </cell>
        </row>
        <row r="198">
          <cell r="A198" t="str">
            <v>410725199106191267</v>
          </cell>
        </row>
        <row r="199">
          <cell r="A199" t="str">
            <v>410704197510300049</v>
          </cell>
        </row>
        <row r="200">
          <cell r="A200" t="str">
            <v>410704198512101523</v>
          </cell>
        </row>
        <row r="201">
          <cell r="A201" t="str">
            <v>410704199007190021</v>
          </cell>
        </row>
        <row r="202">
          <cell r="A202" t="str">
            <v>410704198507211525</v>
          </cell>
        </row>
        <row r="203">
          <cell r="A203" t="str">
            <v>410704198205180022</v>
          </cell>
        </row>
        <row r="204">
          <cell r="A204" t="str">
            <v>41070419770819152X</v>
          </cell>
        </row>
        <row r="205">
          <cell r="A205" t="str">
            <v>410704198702221526</v>
          </cell>
        </row>
        <row r="206">
          <cell r="A206" t="str">
            <v>410704198611241548</v>
          </cell>
        </row>
        <row r="207">
          <cell r="A207" t="str">
            <v>410526197908197704</v>
          </cell>
        </row>
        <row r="208">
          <cell r="A208" t="str">
            <v>410704197012090026</v>
          </cell>
        </row>
        <row r="209">
          <cell r="A209" t="str">
            <v>410704196811251012</v>
          </cell>
        </row>
        <row r="210">
          <cell r="A210" t="str">
            <v>410704198606120020</v>
          </cell>
        </row>
        <row r="211">
          <cell r="A211" t="str">
            <v>410711198711093021</v>
          </cell>
        </row>
        <row r="212">
          <cell r="A212" t="str">
            <v>410704198309111523</v>
          </cell>
        </row>
        <row r="213">
          <cell r="A213" t="str">
            <v>41052619880326766X</v>
          </cell>
        </row>
        <row r="214">
          <cell r="A214" t="str">
            <v>410704199212150029</v>
          </cell>
        </row>
        <row r="215">
          <cell r="A215" t="str">
            <v>410704198908051542</v>
          </cell>
        </row>
        <row r="216">
          <cell r="A216" t="str">
            <v>410526199007012441</v>
          </cell>
        </row>
        <row r="217">
          <cell r="A217" t="str">
            <v>41070419890219004x</v>
          </cell>
        </row>
        <row r="218">
          <cell r="A218" t="str">
            <v>410704199510081527</v>
          </cell>
        </row>
        <row r="219">
          <cell r="A219" t="str">
            <v>41070419851205152X</v>
          </cell>
        </row>
        <row r="220">
          <cell r="A220" t="str">
            <v>410782198403081569</v>
          </cell>
        </row>
        <row r="221">
          <cell r="A221" t="str">
            <v>41078219890517444x</v>
          </cell>
        </row>
        <row r="222">
          <cell r="A222" t="str">
            <v>410726199403281628</v>
          </cell>
        </row>
        <row r="223">
          <cell r="A223" t="str">
            <v>410704198508150023</v>
          </cell>
        </row>
        <row r="224">
          <cell r="A224" t="str">
            <v>410704197203170029</v>
          </cell>
        </row>
        <row r="225">
          <cell r="A225" t="str">
            <v>410704198904101565</v>
          </cell>
        </row>
        <row r="226">
          <cell r="A226" t="str">
            <v>410782198607154440</v>
          </cell>
        </row>
        <row r="227">
          <cell r="A227" t="str">
            <v>410704198807240045</v>
          </cell>
        </row>
        <row r="228">
          <cell r="A228" t="str">
            <v>410704198307151521</v>
          </cell>
        </row>
        <row r="229">
          <cell r="A229" t="str">
            <v>410727199511182340</v>
          </cell>
        </row>
        <row r="230">
          <cell r="A230" t="str">
            <v>410704198405070020</v>
          </cell>
        </row>
        <row r="231">
          <cell r="A231" t="str">
            <v>410704199508261545</v>
          </cell>
        </row>
        <row r="232">
          <cell r="A232" t="str">
            <v>410704198209291045</v>
          </cell>
        </row>
        <row r="233">
          <cell r="A233" t="str">
            <v>410725198805280045</v>
          </cell>
        </row>
        <row r="234">
          <cell r="A234" t="str">
            <v>410704199105181540</v>
          </cell>
        </row>
        <row r="235">
          <cell r="A235" t="str">
            <v>410721198806062060</v>
          </cell>
        </row>
        <row r="236">
          <cell r="A236" t="str">
            <v>410704199501150025</v>
          </cell>
        </row>
        <row r="237">
          <cell r="A237" t="str">
            <v>410727199106294429</v>
          </cell>
        </row>
        <row r="238">
          <cell r="A238" t="str">
            <v>410704199002041529</v>
          </cell>
        </row>
        <row r="239">
          <cell r="A239" t="str">
            <v>410704199309020028</v>
          </cell>
        </row>
        <row r="240">
          <cell r="A240" t="str">
            <v>410704198707280023</v>
          </cell>
        </row>
        <row r="241">
          <cell r="A241" t="str">
            <v>410704199309211529</v>
          </cell>
        </row>
        <row r="242">
          <cell r="A242" t="str">
            <v>410781198807272621</v>
          </cell>
        </row>
        <row r="243">
          <cell r="A243" t="str">
            <v>410704196209170017</v>
          </cell>
        </row>
        <row r="244">
          <cell r="A244" t="str">
            <v>410381198205140013</v>
          </cell>
        </row>
        <row r="245">
          <cell r="A245" t="str">
            <v>41072719830904621X</v>
          </cell>
        </row>
        <row r="246">
          <cell r="A246" t="str">
            <v>410726199310205036</v>
          </cell>
        </row>
        <row r="247">
          <cell r="A247" t="str">
            <v>410721198011183010</v>
          </cell>
        </row>
        <row r="248">
          <cell r="A248" t="str">
            <v>410703198208114016</v>
          </cell>
        </row>
        <row r="249">
          <cell r="A249" t="str">
            <v>411023199410112519</v>
          </cell>
        </row>
        <row r="250">
          <cell r="A250" t="str">
            <v>41070419950502101X</v>
          </cell>
        </row>
        <row r="251">
          <cell r="A251" t="str">
            <v>410726199307084616</v>
          </cell>
        </row>
        <row r="252">
          <cell r="A252" t="str">
            <v>410704196411260016</v>
          </cell>
        </row>
        <row r="253">
          <cell r="A253" t="str">
            <v>410704196801260011</v>
          </cell>
        </row>
        <row r="254">
          <cell r="A254" t="str">
            <v>411282199402271510</v>
          </cell>
        </row>
        <row r="255">
          <cell r="A255" t="str">
            <v>410421198609163034</v>
          </cell>
        </row>
        <row r="256">
          <cell r="A256" t="str">
            <v>410726198703225439</v>
          </cell>
        </row>
        <row r="257">
          <cell r="A257" t="str">
            <v>410704196203050030</v>
          </cell>
        </row>
        <row r="258">
          <cell r="A258" t="str">
            <v>410711198212261035</v>
          </cell>
        </row>
        <row r="259">
          <cell r="A259" t="str">
            <v>410726198208241212</v>
          </cell>
        </row>
        <row r="260">
          <cell r="A260" t="str">
            <v>410711198210293017</v>
          </cell>
        </row>
        <row r="261">
          <cell r="A261" t="str">
            <v>410711197110081071</v>
          </cell>
        </row>
        <row r="262">
          <cell r="A262" t="str">
            <v>410704197004240012</v>
          </cell>
        </row>
        <row r="263">
          <cell r="A263" t="str">
            <v>41070319660730001X</v>
          </cell>
        </row>
        <row r="264">
          <cell r="A264" t="str">
            <v>410704196904210033</v>
          </cell>
        </row>
        <row r="265">
          <cell r="A265" t="str">
            <v>410704197107220030</v>
          </cell>
        </row>
        <row r="266">
          <cell r="A266" t="str">
            <v>410702197906161513</v>
          </cell>
        </row>
        <row r="267">
          <cell r="A267" t="str">
            <v>410781199005197070</v>
          </cell>
        </row>
        <row r="268">
          <cell r="A268" t="str">
            <v>410726198604085434</v>
          </cell>
        </row>
        <row r="269">
          <cell r="A269" t="str">
            <v>410702196811290510</v>
          </cell>
        </row>
        <row r="270">
          <cell r="A270" t="str">
            <v>410704197310150517</v>
          </cell>
        </row>
        <row r="271">
          <cell r="A271" t="str">
            <v>410704196309081070</v>
          </cell>
        </row>
        <row r="272">
          <cell r="A272" t="str">
            <v>410703197601152516</v>
          </cell>
        </row>
        <row r="273">
          <cell r="A273" t="str">
            <v>41070319870803301X</v>
          </cell>
        </row>
        <row r="274">
          <cell r="A274" t="str">
            <v>410704196907039534</v>
          </cell>
        </row>
        <row r="275">
          <cell r="A275" t="str">
            <v>41070419880707004X</v>
          </cell>
        </row>
        <row r="276">
          <cell r="A276" t="str">
            <v>410711198508080516</v>
          </cell>
        </row>
        <row r="277">
          <cell r="A277" t="str">
            <v>410704197911261028</v>
          </cell>
        </row>
        <row r="278">
          <cell r="A278" t="str">
            <v>410727198609092656</v>
          </cell>
        </row>
        <row r="279">
          <cell r="A279" t="str">
            <v>410704197801241018</v>
          </cell>
        </row>
        <row r="280">
          <cell r="A280" t="str">
            <v>410704197304141024</v>
          </cell>
        </row>
        <row r="281">
          <cell r="A281" t="str">
            <v>410704197112180010</v>
          </cell>
        </row>
        <row r="282">
          <cell r="A282" t="str">
            <v>410704197905191019</v>
          </cell>
        </row>
        <row r="283">
          <cell r="A283" t="str">
            <v>41070419791218954X</v>
          </cell>
        </row>
        <row r="284">
          <cell r="A284" t="str">
            <v>41070419810919001X</v>
          </cell>
        </row>
        <row r="285">
          <cell r="A285" t="str">
            <v>410781196705220418</v>
          </cell>
        </row>
        <row r="286">
          <cell r="A286" t="str">
            <v>410704197006190055</v>
          </cell>
        </row>
        <row r="287">
          <cell r="A287" t="str">
            <v>410702196706221011</v>
          </cell>
        </row>
        <row r="288">
          <cell r="A288" t="str">
            <v>410725199203282013</v>
          </cell>
        </row>
        <row r="289">
          <cell r="A289" t="str">
            <v>410704198711160016</v>
          </cell>
        </row>
        <row r="290">
          <cell r="A290" t="str">
            <v>410703197911031517</v>
          </cell>
        </row>
        <row r="291">
          <cell r="A291" t="str">
            <v>410711198708180554</v>
          </cell>
        </row>
        <row r="292">
          <cell r="A292" t="str">
            <v>410704197411231017</v>
          </cell>
        </row>
        <row r="293">
          <cell r="A293" t="str">
            <v>410102197512212557</v>
          </cell>
        </row>
        <row r="294">
          <cell r="A294" t="str">
            <v>410711198009170533</v>
          </cell>
        </row>
        <row r="295">
          <cell r="A295" t="str">
            <v>410782198605145014</v>
          </cell>
        </row>
        <row r="296">
          <cell r="A296" t="str">
            <v>410704198809141518</v>
          </cell>
        </row>
        <row r="297">
          <cell r="A297" t="str">
            <v>410721198309132013</v>
          </cell>
        </row>
        <row r="298">
          <cell r="A298" t="str">
            <v>410782198610283577</v>
          </cell>
        </row>
        <row r="299">
          <cell r="A299" t="str">
            <v>410704198708111512</v>
          </cell>
        </row>
        <row r="300">
          <cell r="A300" t="str">
            <v>410703198311062015</v>
          </cell>
        </row>
        <row r="301">
          <cell r="A301" t="str">
            <v>410704197012090050</v>
          </cell>
        </row>
        <row r="302">
          <cell r="A302" t="str">
            <v>410704198701051019</v>
          </cell>
        </row>
        <row r="303">
          <cell r="A303" t="str">
            <v>410704197503291017</v>
          </cell>
        </row>
        <row r="304">
          <cell r="A304" t="str">
            <v>410704198410200010</v>
          </cell>
        </row>
        <row r="305">
          <cell r="A305" t="str">
            <v>410105198504220198</v>
          </cell>
        </row>
        <row r="306">
          <cell r="A306" t="str">
            <v>410704197709281551</v>
          </cell>
        </row>
        <row r="307">
          <cell r="A307" t="str">
            <v>410711198001021074</v>
          </cell>
        </row>
        <row r="308">
          <cell r="A308" t="str">
            <v>410704196410150034</v>
          </cell>
        </row>
        <row r="309">
          <cell r="A309" t="str">
            <v>410704197210220012</v>
          </cell>
        </row>
        <row r="310">
          <cell r="A310" t="str">
            <v>410725197607080419</v>
          </cell>
        </row>
        <row r="311">
          <cell r="A311" t="str">
            <v>410704197705269512</v>
          </cell>
        </row>
        <row r="312">
          <cell r="A312" t="str">
            <v>410704197403081530</v>
          </cell>
        </row>
        <row r="313">
          <cell r="A313" t="str">
            <v>41070219760305055X</v>
          </cell>
        </row>
        <row r="314">
          <cell r="A314" t="str">
            <v>410704197911270012</v>
          </cell>
        </row>
        <row r="315">
          <cell r="A315" t="str">
            <v>410702196803262034</v>
          </cell>
        </row>
        <row r="316">
          <cell r="A316" t="str">
            <v>410704197406111512</v>
          </cell>
        </row>
        <row r="317">
          <cell r="A317" t="str">
            <v>410704197208021516</v>
          </cell>
        </row>
        <row r="318">
          <cell r="A318" t="str">
            <v>410711197406081011</v>
          </cell>
        </row>
        <row r="319">
          <cell r="A319" t="str">
            <v>410704198311301019</v>
          </cell>
        </row>
        <row r="320">
          <cell r="A320" t="str">
            <v>410726198512274617</v>
          </cell>
        </row>
        <row r="321">
          <cell r="A321" t="str">
            <v>410704198310040013</v>
          </cell>
        </row>
        <row r="322">
          <cell r="A322" t="str">
            <v>410703197108102515</v>
          </cell>
        </row>
        <row r="323">
          <cell r="A323" t="str">
            <v>410726196904295418</v>
          </cell>
        </row>
        <row r="324">
          <cell r="A324" t="str">
            <v>410703196601113010</v>
          </cell>
        </row>
        <row r="325">
          <cell r="A325" t="str">
            <v>410704197706241028</v>
          </cell>
        </row>
        <row r="326">
          <cell r="A326" t="str">
            <v>410704197410101018</v>
          </cell>
        </row>
        <row r="327">
          <cell r="A327" t="str">
            <v>410703197611182516</v>
          </cell>
        </row>
        <row r="328">
          <cell r="A328" t="str">
            <v>410704196907061010</v>
          </cell>
        </row>
        <row r="329">
          <cell r="A329" t="str">
            <v>410704198312201511</v>
          </cell>
        </row>
        <row r="330">
          <cell r="A330" t="str">
            <v>410704196901220017</v>
          </cell>
        </row>
        <row r="331">
          <cell r="A331" t="str">
            <v>410704196510170518</v>
          </cell>
        </row>
        <row r="332">
          <cell r="A332" t="str">
            <v>410704197212011011</v>
          </cell>
        </row>
        <row r="333">
          <cell r="A333" t="str">
            <v>410704198209271028</v>
          </cell>
        </row>
        <row r="334">
          <cell r="A334" t="str">
            <v>410704196610040518</v>
          </cell>
        </row>
        <row r="335">
          <cell r="A335" t="str">
            <v>410704198501151023</v>
          </cell>
        </row>
        <row r="336">
          <cell r="A336" t="str">
            <v>410704197405021013</v>
          </cell>
        </row>
        <row r="337">
          <cell r="A337" t="str">
            <v>410721197003263059</v>
          </cell>
        </row>
        <row r="338">
          <cell r="A338" t="str">
            <v>410704197011101037</v>
          </cell>
        </row>
        <row r="339">
          <cell r="A339" t="str">
            <v>51021219680115045X</v>
          </cell>
        </row>
        <row r="340">
          <cell r="A340" t="str">
            <v>41900619740511241X</v>
          </cell>
        </row>
        <row r="341">
          <cell r="A341" t="str">
            <v>410211198102117019</v>
          </cell>
        </row>
        <row r="342">
          <cell r="A342" t="str">
            <v>410102197601232015</v>
          </cell>
        </row>
        <row r="343">
          <cell r="A343" t="str">
            <v>410726198103135835</v>
          </cell>
        </row>
        <row r="344">
          <cell r="A344" t="str">
            <v>410603199008162012</v>
          </cell>
        </row>
        <row r="345">
          <cell r="A345" t="str">
            <v>41102419801007771X</v>
          </cell>
        </row>
        <row r="346">
          <cell r="A346" t="str">
            <v>410526196906258214</v>
          </cell>
        </row>
        <row r="347">
          <cell r="A347" t="str">
            <v>410704199003281516</v>
          </cell>
        </row>
        <row r="348">
          <cell r="A348" t="str">
            <v>410726197502135811</v>
          </cell>
        </row>
        <row r="349">
          <cell r="A349" t="str">
            <v>410711197811180515</v>
          </cell>
        </row>
        <row r="350">
          <cell r="A350" t="str">
            <v>410704198705241012</v>
          </cell>
        </row>
        <row r="351">
          <cell r="A351" t="str">
            <v>410711197605200036</v>
          </cell>
        </row>
        <row r="352">
          <cell r="A352" t="str">
            <v>41070419930902001x</v>
          </cell>
        </row>
        <row r="353">
          <cell r="A353" t="str">
            <v>410704197111131073</v>
          </cell>
        </row>
        <row r="354">
          <cell r="A354" t="str">
            <v>410782198403060434</v>
          </cell>
        </row>
        <row r="355">
          <cell r="A355" t="str">
            <v>410704198611240019</v>
          </cell>
        </row>
        <row r="356">
          <cell r="A356" t="str">
            <v>410726198209295837</v>
          </cell>
        </row>
        <row r="357">
          <cell r="A357" t="str">
            <v>41070219840508151X</v>
          </cell>
        </row>
        <row r="358">
          <cell r="A358" t="str">
            <v>410702198708011017</v>
          </cell>
        </row>
        <row r="359">
          <cell r="A359" t="str">
            <v>410704199312010015</v>
          </cell>
        </row>
        <row r="360">
          <cell r="A360" t="str">
            <v>410704198207181512</v>
          </cell>
        </row>
        <row r="361">
          <cell r="A361" t="str">
            <v>410711197207070010</v>
          </cell>
        </row>
        <row r="362">
          <cell r="A362" t="str">
            <v>410704198907230012</v>
          </cell>
        </row>
        <row r="363">
          <cell r="A363" t="str">
            <v>410711198601152019</v>
          </cell>
        </row>
        <row r="364">
          <cell r="A364" t="str">
            <v>410704199007230011</v>
          </cell>
        </row>
        <row r="365">
          <cell r="A365" t="str">
            <v>410704198807090016</v>
          </cell>
        </row>
        <row r="366">
          <cell r="A366" t="str">
            <v>419006197305190015</v>
          </cell>
        </row>
        <row r="367">
          <cell r="A367" t="str">
            <v>142325198802255535</v>
          </cell>
        </row>
        <row r="368">
          <cell r="A368" t="str">
            <v>410704198706130015</v>
          </cell>
        </row>
        <row r="369">
          <cell r="A369" t="str">
            <v>410704198311230054</v>
          </cell>
        </row>
        <row r="370">
          <cell r="A370" t="str">
            <v>41070419760311101X</v>
          </cell>
        </row>
        <row r="371">
          <cell r="A371" t="str">
            <v>410711197910211030</v>
          </cell>
        </row>
        <row r="372">
          <cell r="A372" t="str">
            <v>410702197312281534</v>
          </cell>
        </row>
        <row r="373">
          <cell r="A373" t="str">
            <v>410702198212111014</v>
          </cell>
        </row>
        <row r="374">
          <cell r="A374" t="str">
            <v>410781197912262631</v>
          </cell>
        </row>
        <row r="375">
          <cell r="A375" t="str">
            <v>410726198005143831</v>
          </cell>
        </row>
        <row r="376">
          <cell r="A376" t="str">
            <v>410704199503200014</v>
          </cell>
        </row>
        <row r="377">
          <cell r="A377" t="str">
            <v>410703196707053511</v>
          </cell>
        </row>
        <row r="378">
          <cell r="A378" t="str">
            <v>410704198312120017</v>
          </cell>
        </row>
        <row r="379">
          <cell r="A379" t="str">
            <v>410704198512150018</v>
          </cell>
        </row>
        <row r="380">
          <cell r="A380" t="str">
            <v>410702197712152512</v>
          </cell>
        </row>
        <row r="381">
          <cell r="A381" t="str">
            <v>410725198912173659</v>
          </cell>
        </row>
        <row r="382">
          <cell r="A382" t="str">
            <v>410704197609221017</v>
          </cell>
        </row>
        <row r="383">
          <cell r="A383" t="str">
            <v>410711197002120053</v>
          </cell>
        </row>
        <row r="384">
          <cell r="A384" t="str">
            <v>410704197405260014</v>
          </cell>
        </row>
        <row r="385">
          <cell r="A385" t="str">
            <v>410702198203221510</v>
          </cell>
        </row>
        <row r="386">
          <cell r="A386" t="str">
            <v>410704197205131015</v>
          </cell>
        </row>
        <row r="387">
          <cell r="A387" t="str">
            <v>410726198010243810</v>
          </cell>
        </row>
        <row r="388">
          <cell r="A388" t="str">
            <v>410702197212062019</v>
          </cell>
        </row>
        <row r="389">
          <cell r="A389" t="str">
            <v>410704197307111015</v>
          </cell>
        </row>
        <row r="390">
          <cell r="A390" t="str">
            <v>41070419650806103X</v>
          </cell>
        </row>
        <row r="391">
          <cell r="A391" t="str">
            <v>410704197112230030</v>
          </cell>
        </row>
        <row r="392">
          <cell r="A392" t="str">
            <v>410704197910210050</v>
          </cell>
        </row>
        <row r="393">
          <cell r="A393" t="str">
            <v>41072619850921703X</v>
          </cell>
        </row>
        <row r="394">
          <cell r="A394" t="str">
            <v>410702196810041037</v>
          </cell>
        </row>
        <row r="395">
          <cell r="A395" t="str">
            <v>410711197603031013</v>
          </cell>
        </row>
        <row r="396">
          <cell r="A396" t="str">
            <v>410703198108013015</v>
          </cell>
        </row>
        <row r="397">
          <cell r="A397" t="str">
            <v>410711196905031516</v>
          </cell>
        </row>
        <row r="398">
          <cell r="A398" t="str">
            <v>410726198311120056</v>
          </cell>
        </row>
        <row r="399">
          <cell r="A399" t="str">
            <v>410702197807082019</v>
          </cell>
        </row>
        <row r="400">
          <cell r="A400" t="str">
            <v>410726198508143817</v>
          </cell>
        </row>
        <row r="401">
          <cell r="A401" t="str">
            <v>410711197601161041</v>
          </cell>
        </row>
        <row r="402">
          <cell r="A402" t="str">
            <v>410704197210011034</v>
          </cell>
        </row>
        <row r="403">
          <cell r="A403" t="str">
            <v>410704196808010015</v>
          </cell>
        </row>
        <row r="404">
          <cell r="A404" t="str">
            <v>410704196601180017</v>
          </cell>
        </row>
        <row r="405">
          <cell r="A405" t="str">
            <v>410711196804071017</v>
          </cell>
        </row>
        <row r="406">
          <cell r="A406" t="str">
            <v>410711198407082045</v>
          </cell>
        </row>
        <row r="407">
          <cell r="A407" t="str">
            <v>410704196809021074</v>
          </cell>
        </row>
        <row r="408">
          <cell r="A408" t="str">
            <v>410711197506281512</v>
          </cell>
        </row>
        <row r="409">
          <cell r="A409" t="str">
            <v>410726197407095057</v>
          </cell>
        </row>
        <row r="410">
          <cell r="A410" t="str">
            <v>410704197203251013</v>
          </cell>
        </row>
        <row r="411">
          <cell r="A411" t="str">
            <v>410711197009121518</v>
          </cell>
        </row>
        <row r="412">
          <cell r="A412" t="str">
            <v>410704197310151034</v>
          </cell>
        </row>
        <row r="413">
          <cell r="A413" t="str">
            <v>41070419660414103X</v>
          </cell>
        </row>
        <row r="414">
          <cell r="A414" t="str">
            <v>410703197611290517</v>
          </cell>
        </row>
        <row r="415">
          <cell r="A415" t="str">
            <v>410711197810271570</v>
          </cell>
        </row>
        <row r="416">
          <cell r="A416" t="str">
            <v>410782198102084416</v>
          </cell>
        </row>
        <row r="417">
          <cell r="A417" t="str">
            <v>410704197507120012</v>
          </cell>
        </row>
        <row r="418">
          <cell r="A418" t="str">
            <v>410702197803102510</v>
          </cell>
        </row>
        <row r="419">
          <cell r="A419" t="str">
            <v>410521198612170599</v>
          </cell>
        </row>
        <row r="420">
          <cell r="A420" t="str">
            <v>410703198105160511</v>
          </cell>
        </row>
        <row r="421">
          <cell r="A421" t="str">
            <v>410704199501250018</v>
          </cell>
        </row>
        <row r="422">
          <cell r="A422" t="str">
            <v>410704198910200017</v>
          </cell>
        </row>
        <row r="423">
          <cell r="A423" t="str">
            <v>41072619980218581X</v>
          </cell>
        </row>
        <row r="424">
          <cell r="A424" t="str">
            <v>410782199809282410</v>
          </cell>
        </row>
        <row r="425">
          <cell r="A425" t="str">
            <v>410726198001053839</v>
          </cell>
        </row>
        <row r="426">
          <cell r="A426" t="str">
            <v>410711198810070511</v>
          </cell>
        </row>
        <row r="427">
          <cell r="A427" t="str">
            <v>410726197910013813</v>
          </cell>
        </row>
        <row r="428">
          <cell r="A428" t="str">
            <v>410704199003051518</v>
          </cell>
        </row>
        <row r="429">
          <cell r="A429" t="str">
            <v>410703198708262066</v>
          </cell>
        </row>
        <row r="430">
          <cell r="A430" t="str">
            <v>411481198912247860</v>
          </cell>
        </row>
        <row r="431">
          <cell r="A431" t="str">
            <v>410703197102282519</v>
          </cell>
        </row>
        <row r="432">
          <cell r="A432" t="str">
            <v>410703197507223517</v>
          </cell>
        </row>
        <row r="433">
          <cell r="A433" t="str">
            <v>410702198809230534</v>
          </cell>
        </row>
        <row r="434">
          <cell r="A434" t="str">
            <v>410711197705020542</v>
          </cell>
        </row>
        <row r="435">
          <cell r="A435" t="str">
            <v>410704199101011536</v>
          </cell>
        </row>
        <row r="436">
          <cell r="A436" t="str">
            <v>410782199101120416</v>
          </cell>
        </row>
        <row r="437">
          <cell r="A437" t="str">
            <v>410703197101200016</v>
          </cell>
        </row>
        <row r="438">
          <cell r="A438" t="str">
            <v>41078219891018444X</v>
          </cell>
        </row>
        <row r="439">
          <cell r="A439" t="str">
            <v>410721198504061513</v>
          </cell>
        </row>
        <row r="440">
          <cell r="A440" t="str">
            <v>410726197906123833</v>
          </cell>
        </row>
        <row r="441">
          <cell r="A441" t="str">
            <v>410726198204083835</v>
          </cell>
        </row>
        <row r="442">
          <cell r="A442" t="str">
            <v>410704198207021519</v>
          </cell>
        </row>
        <row r="443">
          <cell r="A443" t="str">
            <v>410782199004121580</v>
          </cell>
        </row>
        <row r="444">
          <cell r="A444" t="str">
            <v>410711197703271516</v>
          </cell>
        </row>
        <row r="445">
          <cell r="A445" t="str">
            <v>410726197906203817</v>
          </cell>
        </row>
        <row r="446">
          <cell r="A446" t="str">
            <v>41071119771024003X</v>
          </cell>
        </row>
        <row r="447">
          <cell r="A447" t="str">
            <v>410703197810242016</v>
          </cell>
        </row>
        <row r="448">
          <cell r="A448" t="str">
            <v>410704198212151051</v>
          </cell>
        </row>
        <row r="449">
          <cell r="A449" t="str">
            <v>41071119750523102X</v>
          </cell>
        </row>
        <row r="450">
          <cell r="A450" t="str">
            <v>410704197910090052</v>
          </cell>
        </row>
        <row r="451">
          <cell r="A451" t="str">
            <v>410704198305091510</v>
          </cell>
        </row>
        <row r="452">
          <cell r="A452" t="str">
            <v>410726198501021219</v>
          </cell>
        </row>
        <row r="453">
          <cell r="A453" t="str">
            <v>410703197104200513</v>
          </cell>
        </row>
        <row r="454">
          <cell r="A454" t="str">
            <v>410703197911153012</v>
          </cell>
        </row>
        <row r="455">
          <cell r="A455" t="str">
            <v>410702197806152513</v>
          </cell>
        </row>
        <row r="456">
          <cell r="A456" t="str">
            <v>410704196505280034</v>
          </cell>
        </row>
        <row r="457">
          <cell r="A457" t="str">
            <v>410702197912202051</v>
          </cell>
        </row>
        <row r="458">
          <cell r="A458" t="str">
            <v>410702198412012512</v>
          </cell>
        </row>
        <row r="459">
          <cell r="A459" t="str">
            <v>410704199403130012</v>
          </cell>
        </row>
        <row r="460">
          <cell r="A460" t="str">
            <v>410704199802260017</v>
          </cell>
        </row>
        <row r="461">
          <cell r="A461" t="str">
            <v>410704198009180017</v>
          </cell>
        </row>
        <row r="462">
          <cell r="A462" t="str">
            <v>410704198811191055</v>
          </cell>
        </row>
        <row r="463">
          <cell r="A463" t="str">
            <v>410703198001270513</v>
          </cell>
        </row>
        <row r="464">
          <cell r="A464" t="str">
            <v>410782198908084458</v>
          </cell>
        </row>
        <row r="465">
          <cell r="A465" t="str">
            <v>410726199009104615</v>
          </cell>
        </row>
        <row r="466">
          <cell r="A466" t="str">
            <v>410823199212150023</v>
          </cell>
        </row>
        <row r="467">
          <cell r="A467" t="str">
            <v>410704198612181049</v>
          </cell>
        </row>
        <row r="468">
          <cell r="A468" t="str">
            <v>410704197607170017</v>
          </cell>
        </row>
        <row r="469">
          <cell r="A469" t="str">
            <v>410782199110059725</v>
          </cell>
        </row>
        <row r="470">
          <cell r="A470" t="str">
            <v>410725198503164516</v>
          </cell>
        </row>
        <row r="471">
          <cell r="A471" t="str">
            <v>41070419660922001X</v>
          </cell>
        </row>
        <row r="472">
          <cell r="A472" t="str">
            <v>410704196812270039</v>
          </cell>
        </row>
        <row r="473">
          <cell r="A473" t="str">
            <v>41070419880612101X</v>
          </cell>
        </row>
        <row r="474">
          <cell r="A474" t="str">
            <v>410704199010171534</v>
          </cell>
        </row>
        <row r="475">
          <cell r="A475" t="str">
            <v>410704199001250011</v>
          </cell>
        </row>
        <row r="476">
          <cell r="A476" t="str">
            <v>410781198506262614</v>
          </cell>
        </row>
        <row r="477">
          <cell r="A477" t="str">
            <v>410726198708115810</v>
          </cell>
        </row>
        <row r="478">
          <cell r="A478" t="str">
            <v>41072119851202451X</v>
          </cell>
        </row>
        <row r="479">
          <cell r="A479" t="str">
            <v>41078219850419006X</v>
          </cell>
        </row>
        <row r="480">
          <cell r="A480" t="str">
            <v>41070419670821001X</v>
          </cell>
        </row>
        <row r="481">
          <cell r="A481" t="str">
            <v>410726198512274211</v>
          </cell>
        </row>
        <row r="482">
          <cell r="A482" t="str">
            <v>410704199004050015</v>
          </cell>
        </row>
        <row r="483">
          <cell r="A483" t="str">
            <v>410823198602039414</v>
          </cell>
        </row>
        <row r="484">
          <cell r="A484" t="str">
            <v>410726198611273011</v>
          </cell>
        </row>
        <row r="485">
          <cell r="A485" t="str">
            <v>41070419760315102X</v>
          </cell>
        </row>
        <row r="486">
          <cell r="A486" t="str">
            <v>410702197011131532</v>
          </cell>
        </row>
        <row r="487">
          <cell r="A487" t="str">
            <v>410702198008162017</v>
          </cell>
        </row>
        <row r="488">
          <cell r="A488" t="str">
            <v>410711198612242036</v>
          </cell>
        </row>
        <row r="489">
          <cell r="A489" t="str">
            <v>410704196808090019</v>
          </cell>
        </row>
        <row r="490">
          <cell r="A490" t="str">
            <v>410782199903221577</v>
          </cell>
        </row>
        <row r="491">
          <cell r="A491" t="str">
            <v>410702197006162019</v>
          </cell>
        </row>
        <row r="492">
          <cell r="A492" t="str">
            <v>410704198504271012</v>
          </cell>
        </row>
        <row r="493">
          <cell r="A493" t="str">
            <v>410704198902160027</v>
          </cell>
        </row>
        <row r="494">
          <cell r="A494" t="str">
            <v>410704199711011517</v>
          </cell>
        </row>
        <row r="495">
          <cell r="A495" t="str">
            <v>410704199412101512</v>
          </cell>
        </row>
        <row r="496">
          <cell r="A496" t="str">
            <v>410704199006131513</v>
          </cell>
        </row>
        <row r="497">
          <cell r="A497" t="str">
            <v>410727199411022913</v>
          </cell>
        </row>
        <row r="498">
          <cell r="A498" t="str">
            <v>410726198811065911</v>
          </cell>
        </row>
        <row r="499">
          <cell r="A499" t="str">
            <v>410703198612313025</v>
          </cell>
        </row>
        <row r="500">
          <cell r="A500" t="str">
            <v>410704197103081037</v>
          </cell>
        </row>
        <row r="501">
          <cell r="A501" t="str">
            <v>410703197605244012</v>
          </cell>
        </row>
        <row r="502">
          <cell r="A502" t="str">
            <v>410704198511160011</v>
          </cell>
        </row>
        <row r="503">
          <cell r="A503" t="str">
            <v>410726198210082417</v>
          </cell>
        </row>
        <row r="504">
          <cell r="A504" t="str">
            <v>410704198007030015</v>
          </cell>
        </row>
        <row r="505">
          <cell r="A505" t="str">
            <v>410704198903110013</v>
          </cell>
        </row>
        <row r="506">
          <cell r="A506" t="str">
            <v>410704199808041026</v>
          </cell>
        </row>
        <row r="507">
          <cell r="A507" t="str">
            <v>410704197912129539</v>
          </cell>
        </row>
        <row r="508">
          <cell r="A508" t="str">
            <v>410726198211015419</v>
          </cell>
        </row>
        <row r="509">
          <cell r="A509" t="str">
            <v>41072619830916501X</v>
          </cell>
        </row>
        <row r="510">
          <cell r="A510" t="str">
            <v>410704199104170022</v>
          </cell>
        </row>
        <row r="511">
          <cell r="A511" t="str">
            <v>410726197008252035</v>
          </cell>
        </row>
        <row r="512">
          <cell r="A512" t="str">
            <v>410711197801101078</v>
          </cell>
        </row>
        <row r="513">
          <cell r="A513" t="str">
            <v>410726197809063816</v>
          </cell>
        </row>
        <row r="514">
          <cell r="A514" t="str">
            <v>410726198104257033</v>
          </cell>
        </row>
        <row r="515">
          <cell r="A515" t="str">
            <v>410703199005164026</v>
          </cell>
        </row>
        <row r="516">
          <cell r="A516" t="str">
            <v>410704198202241512</v>
          </cell>
        </row>
        <row r="517">
          <cell r="A517" t="str">
            <v>410704196906220016</v>
          </cell>
        </row>
        <row r="518">
          <cell r="A518" t="str">
            <v>411102198109083519</v>
          </cell>
        </row>
        <row r="519">
          <cell r="A519" t="str">
            <v>410704197212180018</v>
          </cell>
        </row>
        <row r="520">
          <cell r="A520" t="str">
            <v>410711198112091032</v>
          </cell>
        </row>
        <row r="521">
          <cell r="A521" t="str">
            <v>410704198309200016</v>
          </cell>
        </row>
        <row r="522">
          <cell r="A522" t="str">
            <v>410711196710010096</v>
          </cell>
        </row>
        <row r="523">
          <cell r="A523" t="str">
            <v>410704197510151530</v>
          </cell>
        </row>
        <row r="524">
          <cell r="A524" t="str">
            <v>410704196811041031</v>
          </cell>
        </row>
        <row r="525">
          <cell r="A525" t="str">
            <v>410726198810195837</v>
          </cell>
        </row>
        <row r="526">
          <cell r="A526" t="str">
            <v>410704196712180036</v>
          </cell>
        </row>
        <row r="527">
          <cell r="A527" t="str">
            <v>410704198401301012</v>
          </cell>
        </row>
        <row r="528">
          <cell r="A528" t="str">
            <v>410704199112181530</v>
          </cell>
        </row>
        <row r="529">
          <cell r="A529" t="str">
            <v>410704199312211511</v>
          </cell>
        </row>
        <row r="530">
          <cell r="A530" t="str">
            <v>410704199312251513</v>
          </cell>
        </row>
        <row r="531">
          <cell r="A531" t="str">
            <v>41070419830221153X</v>
          </cell>
        </row>
        <row r="532">
          <cell r="A532" t="str">
            <v>410703199501113076</v>
          </cell>
        </row>
        <row r="533">
          <cell r="A533" t="str">
            <v>41038119861210153X</v>
          </cell>
        </row>
        <row r="534">
          <cell r="A534" t="str">
            <v>410703198512042539</v>
          </cell>
        </row>
        <row r="535">
          <cell r="A535" t="str">
            <v>410704198309150012</v>
          </cell>
        </row>
        <row r="536">
          <cell r="A536" t="str">
            <v>410727198606100948</v>
          </cell>
        </row>
        <row r="537">
          <cell r="A537" t="str">
            <v>430802198312070618</v>
          </cell>
        </row>
        <row r="538">
          <cell r="A538" t="str">
            <v>410727198611056224</v>
          </cell>
        </row>
        <row r="539">
          <cell r="A539" t="str">
            <v>410711198409230013</v>
          </cell>
        </row>
        <row r="540">
          <cell r="A540" t="str">
            <v>410521198302194018</v>
          </cell>
        </row>
        <row r="541">
          <cell r="A541" t="str">
            <v>410704198502020527</v>
          </cell>
        </row>
        <row r="542">
          <cell r="A542" t="str">
            <v>410703197211112519</v>
          </cell>
        </row>
        <row r="543">
          <cell r="A543" t="str">
            <v>410703199408172012</v>
          </cell>
        </row>
        <row r="544">
          <cell r="A544" t="str">
            <v>410704199103010035</v>
          </cell>
        </row>
        <row r="545">
          <cell r="A545" t="str">
            <v>410704198902141512</v>
          </cell>
        </row>
        <row r="546">
          <cell r="A546" t="str">
            <v>411122198608146014</v>
          </cell>
        </row>
        <row r="547">
          <cell r="A547" t="str">
            <v>410704198606041015</v>
          </cell>
        </row>
        <row r="548">
          <cell r="A548" t="str">
            <v>410711197704082020</v>
          </cell>
        </row>
        <row r="549">
          <cell r="A549" t="str">
            <v>41070419840809153X</v>
          </cell>
        </row>
        <row r="550">
          <cell r="A550" t="str">
            <v>410782198703010922</v>
          </cell>
        </row>
        <row r="551">
          <cell r="A551" t="str">
            <v>410523198703297512</v>
          </cell>
        </row>
        <row r="552">
          <cell r="A552" t="str">
            <v>410726198904266616</v>
          </cell>
        </row>
        <row r="553">
          <cell r="A553" t="str">
            <v>410782198011033672</v>
          </cell>
        </row>
        <row r="554">
          <cell r="A554" t="str">
            <v>410726198704165853</v>
          </cell>
        </row>
        <row r="555">
          <cell r="A555" t="str">
            <v>410704198206050027</v>
          </cell>
        </row>
        <row r="556">
          <cell r="A556" t="str">
            <v>41070419960413153X</v>
          </cell>
        </row>
        <row r="557">
          <cell r="A557" t="str">
            <v>41070419671226001X</v>
          </cell>
        </row>
        <row r="558">
          <cell r="A558" t="str">
            <v>410703197608223014</v>
          </cell>
        </row>
        <row r="559">
          <cell r="A559" t="str">
            <v>410725198612057218</v>
          </cell>
        </row>
        <row r="560">
          <cell r="A560" t="str">
            <v>410704198705151017</v>
          </cell>
        </row>
        <row r="561">
          <cell r="A561" t="str">
            <v>410781198504112014</v>
          </cell>
        </row>
        <row r="562">
          <cell r="A562" t="str">
            <v>410725198212170027</v>
          </cell>
        </row>
        <row r="563">
          <cell r="A563" t="str">
            <v>410724199112061016</v>
          </cell>
        </row>
        <row r="564">
          <cell r="A564" t="str">
            <v>410711198412091536</v>
          </cell>
        </row>
        <row r="565">
          <cell r="A565" t="str">
            <v>410702197312143019</v>
          </cell>
        </row>
        <row r="566">
          <cell r="A566" t="str">
            <v>41018319830726211X</v>
          </cell>
        </row>
        <row r="567">
          <cell r="A567" t="str">
            <v>410704199411231518</v>
          </cell>
        </row>
        <row r="568">
          <cell r="A568" t="str">
            <v>410704198305260011</v>
          </cell>
        </row>
        <row r="569">
          <cell r="A569" t="str">
            <v>41070419880601154X</v>
          </cell>
        </row>
        <row r="570">
          <cell r="A570" t="str">
            <v>41070419811023151X</v>
          </cell>
        </row>
        <row r="571">
          <cell r="A571" t="str">
            <v>410704197308241014</v>
          </cell>
        </row>
        <row r="572">
          <cell r="A572" t="str">
            <v>410704198109090019</v>
          </cell>
        </row>
        <row r="573">
          <cell r="A573" t="str">
            <v>410704198208020024</v>
          </cell>
        </row>
        <row r="574">
          <cell r="A574" t="str">
            <v>410782198811025419</v>
          </cell>
        </row>
        <row r="575">
          <cell r="A575" t="str">
            <v>410727198008193515</v>
          </cell>
        </row>
        <row r="576">
          <cell r="A576" t="str">
            <v>41070419890227151X</v>
          </cell>
        </row>
        <row r="577">
          <cell r="A577" t="str">
            <v>410704197804180521</v>
          </cell>
        </row>
        <row r="578">
          <cell r="A578" t="str">
            <v>410704199003050056</v>
          </cell>
        </row>
        <row r="579">
          <cell r="A579" t="str">
            <v>410704198804020012</v>
          </cell>
        </row>
        <row r="580">
          <cell r="A580" t="str">
            <v>410726198506145413</v>
          </cell>
        </row>
        <row r="581">
          <cell r="A581" t="str">
            <v>410711197002072012</v>
          </cell>
        </row>
        <row r="582">
          <cell r="A582" t="str">
            <v>413024198001052918</v>
          </cell>
        </row>
        <row r="583">
          <cell r="A583" t="str">
            <v>410704198611120033</v>
          </cell>
        </row>
        <row r="584">
          <cell r="A584" t="str">
            <v>410704199206011516</v>
          </cell>
        </row>
        <row r="585">
          <cell r="A585" t="str">
            <v>410703197511101520</v>
          </cell>
        </row>
        <row r="586">
          <cell r="A586" t="str">
            <v>410782198811021573</v>
          </cell>
        </row>
        <row r="587">
          <cell r="A587" t="str">
            <v>412825198105062511</v>
          </cell>
        </row>
        <row r="588">
          <cell r="A588" t="str">
            <v>410711197607251013</v>
          </cell>
        </row>
        <row r="589">
          <cell r="A589" t="str">
            <v>410726197410265416</v>
          </cell>
        </row>
        <row r="590">
          <cell r="A590" t="str">
            <v>41128119790513351X</v>
          </cell>
        </row>
        <row r="591">
          <cell r="A591" t="str">
            <v>410781199006210812</v>
          </cell>
        </row>
        <row r="592">
          <cell r="A592" t="str">
            <v>410782198205032416</v>
          </cell>
        </row>
        <row r="593">
          <cell r="A593" t="str">
            <v>410703198212061519</v>
          </cell>
        </row>
        <row r="594">
          <cell r="A594" t="str">
            <v>410704199002040024</v>
          </cell>
        </row>
        <row r="595">
          <cell r="A595" t="str">
            <v>410704196902270032</v>
          </cell>
        </row>
        <row r="596">
          <cell r="A596" t="str">
            <v>410726199704273816</v>
          </cell>
        </row>
        <row r="597">
          <cell r="A597" t="str">
            <v>410704199411161011</v>
          </cell>
        </row>
        <row r="598">
          <cell r="A598" t="str">
            <v>410726198503252029</v>
          </cell>
        </row>
        <row r="599">
          <cell r="A599" t="str">
            <v>410782199210010435</v>
          </cell>
        </row>
        <row r="600">
          <cell r="A600" t="str">
            <v>410725199101022819</v>
          </cell>
        </row>
        <row r="601">
          <cell r="A601" t="str">
            <v>410704196507150073</v>
          </cell>
        </row>
        <row r="602">
          <cell r="A602" t="str">
            <v>410704198110130014</v>
          </cell>
        </row>
        <row r="603">
          <cell r="A603" t="str">
            <v>410704196408290038</v>
          </cell>
        </row>
        <row r="604">
          <cell r="A604" t="str">
            <v>410704197107220057</v>
          </cell>
        </row>
        <row r="605">
          <cell r="A605" t="str">
            <v>410704197211130510</v>
          </cell>
        </row>
        <row r="606">
          <cell r="A606" t="str">
            <v>410711197909271511</v>
          </cell>
        </row>
        <row r="607">
          <cell r="A607" t="str">
            <v>410702197301190020</v>
          </cell>
        </row>
        <row r="608">
          <cell r="A608" t="str">
            <v>410704196610190030</v>
          </cell>
        </row>
        <row r="609">
          <cell r="A609" t="str">
            <v>410704197103293523</v>
          </cell>
        </row>
        <row r="610">
          <cell r="A610" t="str">
            <v>410704197501170027</v>
          </cell>
        </row>
        <row r="611">
          <cell r="A611" t="str">
            <v>410704197007110037</v>
          </cell>
        </row>
        <row r="612">
          <cell r="A612" t="str">
            <v>410703197409030025</v>
          </cell>
        </row>
        <row r="613">
          <cell r="A613" t="str">
            <v>410704198111020044</v>
          </cell>
        </row>
        <row r="614">
          <cell r="A614" t="str">
            <v>410702197812040526</v>
          </cell>
        </row>
        <row r="615">
          <cell r="A615" t="str">
            <v>410704197701101026</v>
          </cell>
        </row>
        <row r="616">
          <cell r="A616" t="str">
            <v>410704197711231027</v>
          </cell>
        </row>
        <row r="617">
          <cell r="A617" t="str">
            <v>410704196206051012</v>
          </cell>
        </row>
        <row r="618">
          <cell r="A618" t="str">
            <v>410704197210060012</v>
          </cell>
        </row>
        <row r="619">
          <cell r="A619" t="str">
            <v>410704196912300012</v>
          </cell>
        </row>
        <row r="620">
          <cell r="A620" t="str">
            <v>410704197003040035</v>
          </cell>
        </row>
        <row r="621">
          <cell r="A621" t="str">
            <v>410704197008250015</v>
          </cell>
        </row>
        <row r="622">
          <cell r="A622" t="str">
            <v>410704196909240055</v>
          </cell>
        </row>
        <row r="623">
          <cell r="A623" t="str">
            <v>410704196611250015</v>
          </cell>
        </row>
        <row r="624">
          <cell r="A624" t="str">
            <v>410704197406291015</v>
          </cell>
        </row>
        <row r="625">
          <cell r="A625" t="str">
            <v>410704198708160031</v>
          </cell>
        </row>
        <row r="626">
          <cell r="A626" t="str">
            <v>410704197011160010</v>
          </cell>
        </row>
        <row r="627">
          <cell r="A627" t="str">
            <v>41070419901002151x</v>
          </cell>
        </row>
        <row r="628">
          <cell r="A628" t="str">
            <v>410703197512281519</v>
          </cell>
        </row>
        <row r="629">
          <cell r="A629" t="str">
            <v>410703196509273011</v>
          </cell>
        </row>
        <row r="630">
          <cell r="A630" t="str">
            <v>410704198405270030</v>
          </cell>
        </row>
        <row r="631">
          <cell r="A631" t="str">
            <v>410704197802271016</v>
          </cell>
        </row>
        <row r="632">
          <cell r="A632" t="str">
            <v>410704198609230030</v>
          </cell>
        </row>
        <row r="633">
          <cell r="A633" t="str">
            <v>410704197510190038</v>
          </cell>
        </row>
        <row r="634">
          <cell r="A634" t="str">
            <v>410704198607070037</v>
          </cell>
        </row>
        <row r="635">
          <cell r="A635" t="str">
            <v>410711199305070515</v>
          </cell>
        </row>
        <row r="636">
          <cell r="A636" t="str">
            <v>410727199201045631</v>
          </cell>
        </row>
        <row r="637">
          <cell r="A637" t="str">
            <v>410521198609274055</v>
          </cell>
        </row>
        <row r="638">
          <cell r="A638" t="str">
            <v>410704198810230016</v>
          </cell>
        </row>
        <row r="639">
          <cell r="A639" t="str">
            <v>410704198311111012</v>
          </cell>
        </row>
        <row r="640">
          <cell r="A640" t="str">
            <v>41070419670110103X</v>
          </cell>
        </row>
        <row r="641">
          <cell r="A641" t="str">
            <v>410704197411161012</v>
          </cell>
        </row>
        <row r="642">
          <cell r="A642" t="str">
            <v>410704197106150050</v>
          </cell>
        </row>
        <row r="643">
          <cell r="A643" t="str">
            <v>410704198204070016</v>
          </cell>
        </row>
        <row r="644">
          <cell r="A644" t="str">
            <v>410704197310051017</v>
          </cell>
        </row>
        <row r="645">
          <cell r="A645" t="str">
            <v>410704197011051017</v>
          </cell>
        </row>
        <row r="646">
          <cell r="A646" t="str">
            <v>410704198906280034</v>
          </cell>
        </row>
        <row r="647">
          <cell r="A647" t="str">
            <v>410704197804200019</v>
          </cell>
        </row>
        <row r="648">
          <cell r="A648" t="str">
            <v>410704197112210013</v>
          </cell>
        </row>
        <row r="649">
          <cell r="A649" t="str">
            <v>410704196904130535</v>
          </cell>
        </row>
        <row r="650">
          <cell r="A650" t="str">
            <v>410704196908270017</v>
          </cell>
        </row>
        <row r="651">
          <cell r="A651" t="str">
            <v>410704197405021515</v>
          </cell>
        </row>
        <row r="652">
          <cell r="A652" t="str">
            <v>410704197102180017</v>
          </cell>
        </row>
        <row r="653">
          <cell r="A653" t="str">
            <v>410704197604041535</v>
          </cell>
        </row>
        <row r="654">
          <cell r="A654" t="str">
            <v>410704197711220010</v>
          </cell>
        </row>
        <row r="655">
          <cell r="A655" t="str">
            <v>410704197911191023</v>
          </cell>
        </row>
        <row r="656">
          <cell r="A656" t="str">
            <v>41070419861111002X</v>
          </cell>
        </row>
        <row r="657">
          <cell r="A657" t="str">
            <v>410704199007191518</v>
          </cell>
        </row>
        <row r="658">
          <cell r="A658" t="str">
            <v>410704197509161547</v>
          </cell>
        </row>
        <row r="659">
          <cell r="A659" t="str">
            <v>410704198412250513</v>
          </cell>
        </row>
        <row r="660">
          <cell r="A660" t="str">
            <v>410704197506270027</v>
          </cell>
        </row>
        <row r="661">
          <cell r="A661" t="str">
            <v>410704198009171014</v>
          </cell>
        </row>
        <row r="662">
          <cell r="A662" t="str">
            <v>410704198012090020</v>
          </cell>
        </row>
        <row r="663">
          <cell r="A663" t="str">
            <v>410526198712287366</v>
          </cell>
        </row>
        <row r="664">
          <cell r="A664" t="str">
            <v>410702197902122517</v>
          </cell>
        </row>
        <row r="665">
          <cell r="A665" t="str">
            <v>410727197701186220</v>
          </cell>
        </row>
        <row r="666">
          <cell r="A666" t="str">
            <v>41070419690106101X</v>
          </cell>
        </row>
        <row r="667">
          <cell r="A667" t="str">
            <v>410711198405020035</v>
          </cell>
        </row>
        <row r="668">
          <cell r="A668" t="str">
            <v>410704197308111025</v>
          </cell>
        </row>
        <row r="669">
          <cell r="A669" t="str">
            <v>410704197312090028</v>
          </cell>
        </row>
        <row r="670">
          <cell r="A670" t="str">
            <v>41070419851003104X</v>
          </cell>
        </row>
        <row r="671">
          <cell r="A671" t="str">
            <v>410704197804090024</v>
          </cell>
        </row>
        <row r="672">
          <cell r="A672" t="str">
            <v>410704198205090019</v>
          </cell>
        </row>
        <row r="673">
          <cell r="A673" t="str">
            <v>410704198402151511</v>
          </cell>
        </row>
        <row r="674">
          <cell r="A674" t="str">
            <v>410781198610223121</v>
          </cell>
        </row>
        <row r="675">
          <cell r="A675" t="str">
            <v>412824199002100704</v>
          </cell>
        </row>
        <row r="676">
          <cell r="A676" t="str">
            <v>410704197810280019</v>
          </cell>
        </row>
        <row r="677">
          <cell r="A677" t="str">
            <v>410704198608040059</v>
          </cell>
        </row>
        <row r="678">
          <cell r="A678" t="str">
            <v>410704197008080052</v>
          </cell>
        </row>
        <row r="679">
          <cell r="A679" t="str">
            <v>410704198212161516</v>
          </cell>
        </row>
        <row r="680">
          <cell r="A680" t="str">
            <v>410704197310171019</v>
          </cell>
        </row>
        <row r="681">
          <cell r="A681" t="str">
            <v>410704198110131519</v>
          </cell>
        </row>
        <row r="682">
          <cell r="A682" t="str">
            <v>410703197008082510</v>
          </cell>
        </row>
        <row r="683">
          <cell r="A683" t="str">
            <v>410704196103250019</v>
          </cell>
        </row>
        <row r="684">
          <cell r="A684" t="str">
            <v>410704197210200038</v>
          </cell>
        </row>
        <row r="685">
          <cell r="A685" t="str">
            <v>410704197103071058</v>
          </cell>
        </row>
        <row r="686">
          <cell r="A686" t="str">
            <v>410704198210041510</v>
          </cell>
        </row>
        <row r="687">
          <cell r="A687" t="str">
            <v>410781197808185410</v>
          </cell>
        </row>
        <row r="688">
          <cell r="A688" t="str">
            <v>41052619880918956X</v>
          </cell>
        </row>
        <row r="689">
          <cell r="A689" t="str">
            <v>410704198909010048</v>
          </cell>
        </row>
        <row r="690">
          <cell r="A690" t="str">
            <v>410702198506122544</v>
          </cell>
        </row>
        <row r="691">
          <cell r="A691" t="str">
            <v>410704197103101042</v>
          </cell>
        </row>
        <row r="692">
          <cell r="A692" t="str">
            <v>410704197106051108</v>
          </cell>
        </row>
        <row r="693">
          <cell r="A693" t="str">
            <v>410704197812041548</v>
          </cell>
        </row>
        <row r="694">
          <cell r="A694" t="str">
            <v>410823198109256618</v>
          </cell>
        </row>
        <row r="695">
          <cell r="A695" t="str">
            <v>41070419891214002x</v>
          </cell>
        </row>
        <row r="696">
          <cell r="A696" t="str">
            <v>412932197506072520</v>
          </cell>
        </row>
        <row r="697">
          <cell r="A697" t="str">
            <v>410704197112190024</v>
          </cell>
        </row>
        <row r="698">
          <cell r="A698" t="str">
            <v>410704197601051025</v>
          </cell>
        </row>
        <row r="699">
          <cell r="A699" t="str">
            <v>410704198111070033</v>
          </cell>
        </row>
        <row r="700">
          <cell r="A700" t="str">
            <v>410704197108030036</v>
          </cell>
        </row>
        <row r="701">
          <cell r="A701" t="str">
            <v>410104197204191531</v>
          </cell>
        </row>
        <row r="702">
          <cell r="A702" t="str">
            <v>410704196506240034</v>
          </cell>
        </row>
        <row r="703">
          <cell r="A703" t="str">
            <v>410704197702101511</v>
          </cell>
        </row>
        <row r="704">
          <cell r="A704" t="str">
            <v>410704196803150035</v>
          </cell>
        </row>
        <row r="705">
          <cell r="A705" t="str">
            <v>410711197907210037</v>
          </cell>
        </row>
        <row r="706">
          <cell r="A706" t="str">
            <v>410704198206130019</v>
          </cell>
        </row>
        <row r="707">
          <cell r="A707" t="str">
            <v>410704197401191015</v>
          </cell>
        </row>
        <row r="708">
          <cell r="A708" t="str">
            <v>410704197110260033</v>
          </cell>
        </row>
        <row r="709">
          <cell r="A709" t="str">
            <v>41070419720224003X</v>
          </cell>
        </row>
        <row r="710">
          <cell r="A710" t="str">
            <v>410704197808100015</v>
          </cell>
        </row>
        <row r="711">
          <cell r="A711" t="str">
            <v>410781198207162015</v>
          </cell>
        </row>
        <row r="712">
          <cell r="A712" t="str">
            <v>41070419670610001X</v>
          </cell>
        </row>
        <row r="713">
          <cell r="A713" t="str">
            <v>410527199210299755</v>
          </cell>
        </row>
        <row r="714">
          <cell r="A714" t="str">
            <v>410704197309201516</v>
          </cell>
        </row>
        <row r="715">
          <cell r="A715" t="str">
            <v>410702198407141037</v>
          </cell>
        </row>
        <row r="716">
          <cell r="A716" t="str">
            <v>410704197208010016</v>
          </cell>
        </row>
        <row r="717">
          <cell r="A717" t="str">
            <v>410104198411120052</v>
          </cell>
        </row>
        <row r="718">
          <cell r="A718" t="str">
            <v>410704197902081025</v>
          </cell>
        </row>
        <row r="719">
          <cell r="A719" t="str">
            <v>410704197812231026</v>
          </cell>
        </row>
        <row r="720">
          <cell r="A720" t="str">
            <v>410621198709284061</v>
          </cell>
        </row>
        <row r="721">
          <cell r="A721" t="str">
            <v>410704197604151021</v>
          </cell>
        </row>
        <row r="722">
          <cell r="A722" t="str">
            <v>41070419780507101X</v>
          </cell>
        </row>
        <row r="723">
          <cell r="A723" t="str">
            <v>410704197409040051</v>
          </cell>
        </row>
        <row r="724">
          <cell r="A724" t="str">
            <v>410704197207091010</v>
          </cell>
        </row>
        <row r="725">
          <cell r="A725" t="str">
            <v>410702197010052541</v>
          </cell>
        </row>
        <row r="726">
          <cell r="A726" t="str">
            <v>410702197106021010</v>
          </cell>
        </row>
        <row r="727">
          <cell r="A727" t="str">
            <v>410703197107063518</v>
          </cell>
        </row>
        <row r="728">
          <cell r="A728" t="str">
            <v>410711196911270038</v>
          </cell>
        </row>
        <row r="729">
          <cell r="A729" t="str">
            <v>410703197011163012</v>
          </cell>
        </row>
        <row r="730">
          <cell r="A730" t="str">
            <v>410704196804080032</v>
          </cell>
        </row>
        <row r="731">
          <cell r="A731" t="str">
            <v>410704197807081035</v>
          </cell>
        </row>
        <row r="732">
          <cell r="A732" t="str">
            <v>410711196709151510</v>
          </cell>
        </row>
        <row r="733">
          <cell r="A733" t="str">
            <v>41071119880420005X</v>
          </cell>
        </row>
        <row r="734">
          <cell r="A734" t="str">
            <v>410704197003230058</v>
          </cell>
        </row>
        <row r="735">
          <cell r="A735" t="str">
            <v>410704197102210028</v>
          </cell>
        </row>
        <row r="736">
          <cell r="A736" t="str">
            <v>410702197001191013</v>
          </cell>
        </row>
        <row r="737">
          <cell r="A737" t="str">
            <v>410704197207011033</v>
          </cell>
        </row>
        <row r="738">
          <cell r="A738" t="str">
            <v>410704198510290033</v>
          </cell>
        </row>
        <row r="739">
          <cell r="A739" t="str">
            <v>410782198507195413</v>
          </cell>
        </row>
        <row r="740">
          <cell r="A740" t="str">
            <v>410704198208141010</v>
          </cell>
        </row>
        <row r="741">
          <cell r="A741" t="str">
            <v>410704197211030018</v>
          </cell>
        </row>
        <row r="742">
          <cell r="A742" t="str">
            <v>410702197512101526</v>
          </cell>
        </row>
        <row r="743">
          <cell r="A743" t="str">
            <v>410704198902090014</v>
          </cell>
        </row>
        <row r="744">
          <cell r="A744" t="str">
            <v>410704196410050017</v>
          </cell>
        </row>
        <row r="745">
          <cell r="A745" t="str">
            <v>410704197012010014</v>
          </cell>
        </row>
        <row r="746">
          <cell r="A746" t="str">
            <v>410704197012090034</v>
          </cell>
        </row>
        <row r="747">
          <cell r="A747" t="str">
            <v>41070419671031001X</v>
          </cell>
        </row>
        <row r="748">
          <cell r="A748" t="str">
            <v>410703198305161519</v>
          </cell>
        </row>
        <row r="749">
          <cell r="A749" t="str">
            <v>410704196211120035</v>
          </cell>
        </row>
        <row r="750">
          <cell r="A750" t="str">
            <v>410704198210180019</v>
          </cell>
        </row>
        <row r="751">
          <cell r="A751" t="str">
            <v>410704196610151074</v>
          </cell>
        </row>
        <row r="752">
          <cell r="A752" t="str">
            <v>410102196808312018</v>
          </cell>
        </row>
        <row r="753">
          <cell r="A753" t="str">
            <v>410802196505152051</v>
          </cell>
        </row>
        <row r="754">
          <cell r="A754" t="str">
            <v>410704198304070048</v>
          </cell>
        </row>
        <row r="755">
          <cell r="A755" t="str">
            <v>410704197901291012</v>
          </cell>
        </row>
        <row r="756">
          <cell r="A756" t="str">
            <v>410711197712131021</v>
          </cell>
        </row>
        <row r="757">
          <cell r="A757" t="str">
            <v>411221198903105070</v>
          </cell>
        </row>
        <row r="758">
          <cell r="A758" t="str">
            <v>410184199004146358</v>
          </cell>
        </row>
        <row r="759">
          <cell r="A759" t="str">
            <v>410711198912162521</v>
          </cell>
        </row>
        <row r="760">
          <cell r="A760" t="str">
            <v>410721198503283536</v>
          </cell>
        </row>
        <row r="761">
          <cell r="A761" t="str">
            <v>410704198705040018</v>
          </cell>
        </row>
        <row r="762">
          <cell r="A762" t="str">
            <v>410704196608140018</v>
          </cell>
        </row>
        <row r="763">
          <cell r="A763" t="str">
            <v>410703197801181514</v>
          </cell>
        </row>
        <row r="764">
          <cell r="A764" t="str">
            <v>41070419690101001X</v>
          </cell>
        </row>
        <row r="765">
          <cell r="A765" t="str">
            <v>410782198709012478</v>
          </cell>
        </row>
        <row r="766">
          <cell r="A766" t="str">
            <v>410702198507042511</v>
          </cell>
        </row>
        <row r="767">
          <cell r="A767" t="str">
            <v>410704197007261011</v>
          </cell>
        </row>
        <row r="768">
          <cell r="A768" t="str">
            <v>410704197901081015</v>
          </cell>
        </row>
        <row r="769">
          <cell r="A769" t="str">
            <v>410702197502251512</v>
          </cell>
        </row>
        <row r="770">
          <cell r="A770" t="str">
            <v>41071119721114051X</v>
          </cell>
        </row>
        <row r="771">
          <cell r="A771" t="str">
            <v>410704198908080079</v>
          </cell>
        </row>
        <row r="772">
          <cell r="A772" t="str">
            <v>410782198511090753</v>
          </cell>
        </row>
        <row r="773">
          <cell r="A773" t="str">
            <v>410704198601100012</v>
          </cell>
        </row>
        <row r="774">
          <cell r="A774" t="str">
            <v>410726197302185814</v>
          </cell>
        </row>
        <row r="775">
          <cell r="A775" t="str">
            <v>410704199002150039</v>
          </cell>
        </row>
        <row r="776">
          <cell r="A776" t="str">
            <v>410703197308063514</v>
          </cell>
        </row>
        <row r="777">
          <cell r="A777" t="str">
            <v>410702196610282039</v>
          </cell>
        </row>
        <row r="778">
          <cell r="A778" t="str">
            <v>410711196901152513</v>
          </cell>
        </row>
        <row r="779">
          <cell r="A779" t="str">
            <v>410711197412190054</v>
          </cell>
        </row>
        <row r="780">
          <cell r="A780" t="str">
            <v>410704197704171011</v>
          </cell>
        </row>
        <row r="781">
          <cell r="A781" t="str">
            <v>410703198405271512</v>
          </cell>
        </row>
        <row r="782">
          <cell r="A782" t="str">
            <v>410704199008030011</v>
          </cell>
        </row>
        <row r="783">
          <cell r="A783" t="str">
            <v>410781198711293137</v>
          </cell>
        </row>
        <row r="784">
          <cell r="A784" t="str">
            <v>410703197110083536</v>
          </cell>
        </row>
        <row r="785">
          <cell r="A785" t="str">
            <v>410721197405170517</v>
          </cell>
        </row>
        <row r="786">
          <cell r="A786" t="str">
            <v>410702197708281039</v>
          </cell>
        </row>
        <row r="787">
          <cell r="A787" t="str">
            <v>410782199010030933</v>
          </cell>
        </row>
        <row r="788">
          <cell r="A788" t="str">
            <v>410704198711200057</v>
          </cell>
        </row>
        <row r="789">
          <cell r="A789" t="str">
            <v>410726197904015433</v>
          </cell>
        </row>
        <row r="790">
          <cell r="A790" t="str">
            <v>410726198509094623</v>
          </cell>
        </row>
        <row r="791">
          <cell r="A791" t="str">
            <v>410704198207030036</v>
          </cell>
        </row>
        <row r="792">
          <cell r="A792" t="str">
            <v>410711198911152030</v>
          </cell>
        </row>
        <row r="793">
          <cell r="A793" t="str">
            <v>410704197501071037</v>
          </cell>
        </row>
        <row r="794">
          <cell r="A794" t="str">
            <v>41078219860809323X</v>
          </cell>
        </row>
        <row r="795">
          <cell r="A795" t="str">
            <v>410704197704291021</v>
          </cell>
        </row>
        <row r="796">
          <cell r="A796" t="str">
            <v>410711197404141033</v>
          </cell>
        </row>
        <row r="797">
          <cell r="A797" t="str">
            <v>410782198611014512</v>
          </cell>
        </row>
        <row r="798">
          <cell r="A798" t="str">
            <v>410704198601080015</v>
          </cell>
        </row>
        <row r="799">
          <cell r="A799" t="str">
            <v>410711197511272039</v>
          </cell>
        </row>
        <row r="800">
          <cell r="A800" t="str">
            <v>410704196809061017</v>
          </cell>
        </row>
        <row r="801">
          <cell r="A801" t="str">
            <v>41072619890126245X</v>
          </cell>
        </row>
        <row r="802">
          <cell r="A802" t="str">
            <v>410726198010193833</v>
          </cell>
        </row>
        <row r="803">
          <cell r="A803" t="str">
            <v>410726198109050832</v>
          </cell>
        </row>
        <row r="804">
          <cell r="A804" t="str">
            <v>410704197202151053</v>
          </cell>
        </row>
        <row r="805">
          <cell r="A805" t="str">
            <v>410704196812310010</v>
          </cell>
        </row>
        <row r="806">
          <cell r="A806" t="str">
            <v>411122197409102516</v>
          </cell>
        </row>
        <row r="807">
          <cell r="A807" t="str">
            <v>410726197809133810</v>
          </cell>
        </row>
        <row r="808">
          <cell r="A808" t="str">
            <v>410726198306062410</v>
          </cell>
        </row>
        <row r="809">
          <cell r="A809" t="str">
            <v>410726198210123813</v>
          </cell>
        </row>
        <row r="810">
          <cell r="A810" t="str">
            <v>410704198607100013</v>
          </cell>
        </row>
        <row r="811">
          <cell r="A811" t="str">
            <v>41070219851205252X</v>
          </cell>
        </row>
        <row r="812">
          <cell r="A812" t="str">
            <v>410702198501191524</v>
          </cell>
        </row>
        <row r="813">
          <cell r="A813" t="str">
            <v>410781198506110426</v>
          </cell>
        </row>
        <row r="814">
          <cell r="A814" t="str">
            <v>410726197207155879</v>
          </cell>
        </row>
        <row r="815">
          <cell r="A815" t="str">
            <v>410704198702191048</v>
          </cell>
        </row>
        <row r="816">
          <cell r="A816" t="str">
            <v>410726197912076236</v>
          </cell>
        </row>
        <row r="817">
          <cell r="A817" t="str">
            <v>410721198808073089</v>
          </cell>
        </row>
        <row r="818">
          <cell r="A818" t="str">
            <v>410802198311292039</v>
          </cell>
        </row>
        <row r="819">
          <cell r="A819" t="str">
            <v>422127198307240044</v>
          </cell>
        </row>
        <row r="820">
          <cell r="A820" t="str">
            <v>410726197911055011</v>
          </cell>
        </row>
        <row r="821">
          <cell r="A821" t="str">
            <v>410726198803017039</v>
          </cell>
        </row>
        <row r="822">
          <cell r="A822" t="str">
            <v>410724199301219564</v>
          </cell>
        </row>
        <row r="823">
          <cell r="A823" t="str">
            <v>410704197607150016</v>
          </cell>
        </row>
        <row r="824">
          <cell r="A824" t="str">
            <v>410704199005140055</v>
          </cell>
        </row>
        <row r="825">
          <cell r="A825" t="str">
            <v>410704198302270011</v>
          </cell>
        </row>
        <row r="826">
          <cell r="A826" t="str">
            <v>410704197808111013</v>
          </cell>
        </row>
        <row r="827">
          <cell r="A827" t="str">
            <v>410704196810130032</v>
          </cell>
        </row>
        <row r="828">
          <cell r="A828" t="str">
            <v>410702198208251030</v>
          </cell>
        </row>
        <row r="829">
          <cell r="A829" t="str">
            <v>410704199004071529</v>
          </cell>
        </row>
        <row r="830">
          <cell r="A830" t="str">
            <v>410711198606191519</v>
          </cell>
        </row>
        <row r="831">
          <cell r="A831" t="str">
            <v>410702197201010010</v>
          </cell>
        </row>
        <row r="832">
          <cell r="A832" t="str">
            <v>410723197809161564</v>
          </cell>
        </row>
        <row r="833">
          <cell r="A833" t="str">
            <v>41072619870207582X</v>
          </cell>
        </row>
        <row r="834">
          <cell r="A834" t="str">
            <v>410823198101017196</v>
          </cell>
        </row>
        <row r="835">
          <cell r="A835" t="str">
            <v>410711198905271535</v>
          </cell>
        </row>
        <row r="836">
          <cell r="A836" t="str">
            <v>410704197404210517</v>
          </cell>
        </row>
        <row r="837">
          <cell r="A837" t="str">
            <v>410726198506032048</v>
          </cell>
        </row>
        <row r="838">
          <cell r="A838" t="str">
            <v>410823199212210129</v>
          </cell>
        </row>
        <row r="839">
          <cell r="A839" t="str">
            <v>410726197908185018</v>
          </cell>
        </row>
        <row r="840">
          <cell r="A840" t="str">
            <v>410726197909233819</v>
          </cell>
        </row>
        <row r="841">
          <cell r="A841" t="str">
            <v>410782199102150422</v>
          </cell>
        </row>
        <row r="842">
          <cell r="A842" t="str">
            <v>410703198411122513</v>
          </cell>
        </row>
        <row r="843">
          <cell r="A843" t="str">
            <v>410704198412071021</v>
          </cell>
        </row>
        <row r="844">
          <cell r="A844" t="str">
            <v>410711198104070039</v>
          </cell>
        </row>
        <row r="845">
          <cell r="A845" t="str">
            <v>410704198510041520</v>
          </cell>
        </row>
        <row r="846">
          <cell r="A846" t="str">
            <v>41072619841005383X</v>
          </cell>
        </row>
        <row r="847">
          <cell r="A847" t="str">
            <v>410702198410270518</v>
          </cell>
        </row>
        <row r="848">
          <cell r="A848" t="str">
            <v>410704198912050024</v>
          </cell>
        </row>
        <row r="849">
          <cell r="A849" t="str">
            <v>410704196701110016</v>
          </cell>
        </row>
        <row r="850">
          <cell r="A850" t="str">
            <v>410704198603131517</v>
          </cell>
        </row>
        <row r="851">
          <cell r="A851" t="str">
            <v>410704196809220014</v>
          </cell>
        </row>
        <row r="852">
          <cell r="A852" t="str">
            <v>410704199111260018</v>
          </cell>
        </row>
        <row r="853">
          <cell r="A853" t="str">
            <v>410704197204170012</v>
          </cell>
        </row>
        <row r="854">
          <cell r="A854" t="str">
            <v>410704197004131019</v>
          </cell>
        </row>
        <row r="855">
          <cell r="A855" t="str">
            <v>410704198306080012</v>
          </cell>
        </row>
        <row r="856">
          <cell r="A856" t="str">
            <v>410704199206030020</v>
          </cell>
        </row>
        <row r="857">
          <cell r="A857" t="str">
            <v>410703198004170518</v>
          </cell>
        </row>
        <row r="858">
          <cell r="A858" t="str">
            <v>410704199001271015</v>
          </cell>
        </row>
        <row r="859">
          <cell r="A859" t="str">
            <v>410703197801242516</v>
          </cell>
        </row>
        <row r="860">
          <cell r="A860" t="str">
            <v>410702198511240510</v>
          </cell>
        </row>
        <row r="861">
          <cell r="A861" t="str">
            <v>410704198704041545</v>
          </cell>
        </row>
        <row r="862">
          <cell r="A862" t="str">
            <v>410726198208145837</v>
          </cell>
        </row>
        <row r="863">
          <cell r="A863" t="str">
            <v>410823198405161824</v>
          </cell>
        </row>
        <row r="864">
          <cell r="A864" t="str">
            <v>410726198002145436</v>
          </cell>
        </row>
        <row r="865">
          <cell r="A865" t="str">
            <v>410726198208115814</v>
          </cell>
        </row>
        <row r="866">
          <cell r="A866" t="str">
            <v>410726198402053813</v>
          </cell>
        </row>
        <row r="867">
          <cell r="A867" t="str">
            <v>410782198503125004</v>
          </cell>
        </row>
        <row r="868">
          <cell r="A868" t="str">
            <v>410704196512210018</v>
          </cell>
        </row>
        <row r="869">
          <cell r="A869" t="str">
            <v>410704196902260010</v>
          </cell>
        </row>
        <row r="870">
          <cell r="A870" t="str">
            <v>410711197602150109</v>
          </cell>
        </row>
        <row r="871">
          <cell r="A871" t="str">
            <v>410704199002090021</v>
          </cell>
        </row>
        <row r="872">
          <cell r="A872" t="str">
            <v>410704196710140014</v>
          </cell>
        </row>
        <row r="873">
          <cell r="A873" t="str">
            <v>410704196905080015</v>
          </cell>
        </row>
        <row r="874">
          <cell r="A874" t="str">
            <v>410704197211050019</v>
          </cell>
        </row>
        <row r="875">
          <cell r="A875" t="str">
            <v>410704198110070023</v>
          </cell>
        </row>
        <row r="876">
          <cell r="A876" t="str">
            <v>410704197208040012</v>
          </cell>
        </row>
        <row r="877">
          <cell r="A877" t="str">
            <v>410704198710010032</v>
          </cell>
        </row>
        <row r="878">
          <cell r="A878" t="str">
            <v>410704196810261091</v>
          </cell>
        </row>
        <row r="879">
          <cell r="A879" t="str">
            <v>410711196403141539</v>
          </cell>
        </row>
        <row r="880">
          <cell r="A880" t="str">
            <v>410704198610230011</v>
          </cell>
        </row>
        <row r="881">
          <cell r="A881" t="str">
            <v>410727198508065931</v>
          </cell>
        </row>
        <row r="882">
          <cell r="A882" t="str">
            <v>410704198111191521</v>
          </cell>
        </row>
        <row r="883">
          <cell r="A883" t="str">
            <v>410725197602262416</v>
          </cell>
        </row>
        <row r="884">
          <cell r="A884" t="str">
            <v>410704197502261043</v>
          </cell>
        </row>
        <row r="885">
          <cell r="A885" t="str">
            <v>410781197508020016</v>
          </cell>
        </row>
        <row r="886">
          <cell r="A886" t="str">
            <v>410724197010021030</v>
          </cell>
        </row>
        <row r="887">
          <cell r="A887" t="str">
            <v>410824197401095542</v>
          </cell>
        </row>
        <row r="888">
          <cell r="A888" t="str">
            <v>410704196503150017</v>
          </cell>
        </row>
        <row r="889">
          <cell r="A889" t="str">
            <v>41070419750420101x</v>
          </cell>
        </row>
        <row r="890">
          <cell r="A890" t="str">
            <v>410802196911131520</v>
          </cell>
        </row>
        <row r="891">
          <cell r="A891" t="str">
            <v>410711197210250047</v>
          </cell>
        </row>
        <row r="892">
          <cell r="A892" t="str">
            <v>410704197202061015</v>
          </cell>
        </row>
        <row r="893">
          <cell r="A893" t="str">
            <v>41070419721213103x</v>
          </cell>
        </row>
        <row r="894">
          <cell r="A894" t="str">
            <v>412926197809070111</v>
          </cell>
        </row>
        <row r="895">
          <cell r="A895" t="str">
            <v>412723198005010417</v>
          </cell>
        </row>
        <row r="896">
          <cell r="A896" t="str">
            <v>220203197206131819</v>
          </cell>
        </row>
        <row r="897">
          <cell r="A897" t="str">
            <v>410704196309190015</v>
          </cell>
        </row>
        <row r="898">
          <cell r="A898" t="str">
            <v>410704196712110038</v>
          </cell>
        </row>
        <row r="899">
          <cell r="A899" t="str">
            <v>410704196308020014</v>
          </cell>
        </row>
        <row r="900">
          <cell r="A900" t="str">
            <v>410704196805010036</v>
          </cell>
        </row>
        <row r="901">
          <cell r="A901" t="str">
            <v>410704196804100013</v>
          </cell>
        </row>
        <row r="902">
          <cell r="A902" t="str">
            <v>410704197109040017</v>
          </cell>
        </row>
        <row r="903">
          <cell r="A903" t="str">
            <v>410704198209181014</v>
          </cell>
        </row>
        <row r="904">
          <cell r="A904" t="str">
            <v>41070419680509003X</v>
          </cell>
        </row>
        <row r="905">
          <cell r="A905" t="str">
            <v>41071119731126101X</v>
          </cell>
        </row>
        <row r="906">
          <cell r="A906" t="str">
            <v>410704197212200031</v>
          </cell>
        </row>
        <row r="907">
          <cell r="A907" t="str">
            <v>41070419790102001X</v>
          </cell>
        </row>
        <row r="908">
          <cell r="A908" t="str">
            <v>410704196311200016</v>
          </cell>
        </row>
        <row r="909">
          <cell r="A909" t="str">
            <v>410704196704021019</v>
          </cell>
        </row>
        <row r="910">
          <cell r="A910" t="str">
            <v>410725198309095115</v>
          </cell>
        </row>
        <row r="911">
          <cell r="A911" t="str">
            <v>410726197305165819</v>
          </cell>
        </row>
        <row r="912">
          <cell r="A912" t="str">
            <v>410723197301264415</v>
          </cell>
        </row>
        <row r="913">
          <cell r="A913" t="str">
            <v>410704196208030012</v>
          </cell>
        </row>
        <row r="914">
          <cell r="A914" t="str">
            <v>410724198510065536</v>
          </cell>
        </row>
        <row r="915">
          <cell r="A915" t="str">
            <v>410927197712241062</v>
          </cell>
        </row>
        <row r="916">
          <cell r="A916" t="str">
            <v>410704196610300017</v>
          </cell>
        </row>
        <row r="917">
          <cell r="A917" t="str">
            <v>410782198612070751</v>
          </cell>
        </row>
        <row r="918">
          <cell r="A918" t="str">
            <v>410704197011191095</v>
          </cell>
        </row>
        <row r="919">
          <cell r="A919" t="str">
            <v>410704196207201035</v>
          </cell>
        </row>
        <row r="920">
          <cell r="A920" t="str">
            <v>41070419630301001X</v>
          </cell>
        </row>
        <row r="921">
          <cell r="A921" t="str">
            <v>410703198405223027</v>
          </cell>
        </row>
        <row r="922">
          <cell r="A922" t="str">
            <v>410704196807160513</v>
          </cell>
        </row>
        <row r="923">
          <cell r="A923" t="str">
            <v>410702196008021012</v>
          </cell>
        </row>
        <row r="924">
          <cell r="A924" t="str">
            <v>410704196806280038</v>
          </cell>
        </row>
        <row r="925">
          <cell r="A925" t="str">
            <v>410704196405060018</v>
          </cell>
        </row>
        <row r="926">
          <cell r="A926" t="str">
            <v>410704197308101011</v>
          </cell>
        </row>
        <row r="927">
          <cell r="A927" t="str">
            <v>410704196903150032</v>
          </cell>
        </row>
        <row r="928">
          <cell r="A928" t="str">
            <v>410321196703024036</v>
          </cell>
        </row>
        <row r="929">
          <cell r="A929" t="str">
            <v>410704196407271011</v>
          </cell>
        </row>
        <row r="930">
          <cell r="A930" t="str">
            <v>410704197401281037</v>
          </cell>
        </row>
        <row r="931">
          <cell r="A931" t="str">
            <v>410704196510130030</v>
          </cell>
        </row>
        <row r="932">
          <cell r="A932" t="str">
            <v>410704196901240018</v>
          </cell>
        </row>
        <row r="933">
          <cell r="A933" t="str">
            <v>410704196503150076</v>
          </cell>
        </row>
        <row r="934">
          <cell r="A934" t="str">
            <v>410704197910110033</v>
          </cell>
        </row>
        <row r="935">
          <cell r="A935" t="str">
            <v>410704197102151013</v>
          </cell>
        </row>
        <row r="936">
          <cell r="A936" t="str">
            <v>410704198107260010</v>
          </cell>
        </row>
        <row r="937">
          <cell r="A937" t="str">
            <v>410704197904281012</v>
          </cell>
        </row>
        <row r="938">
          <cell r="A938" t="str">
            <v>41070419670215001X</v>
          </cell>
        </row>
        <row r="939">
          <cell r="A939" t="str">
            <v>410704197304231011</v>
          </cell>
        </row>
        <row r="940">
          <cell r="A940" t="str">
            <v>410704196207270516</v>
          </cell>
        </row>
        <row r="941">
          <cell r="A941" t="str">
            <v>410704198106210011</v>
          </cell>
        </row>
        <row r="942">
          <cell r="A942" t="str">
            <v>410704196710151012</v>
          </cell>
        </row>
        <row r="943">
          <cell r="A943" t="str">
            <v>410704196906130010</v>
          </cell>
        </row>
        <row r="944">
          <cell r="A944" t="str">
            <v>41070419630516109X</v>
          </cell>
        </row>
        <row r="945">
          <cell r="A945" t="str">
            <v>410726197407241229</v>
          </cell>
        </row>
        <row r="946">
          <cell r="A946" t="str">
            <v>410704196508090017</v>
          </cell>
        </row>
        <row r="947">
          <cell r="A947" t="str">
            <v>41072219701230041X</v>
          </cell>
        </row>
        <row r="948">
          <cell r="A948" t="str">
            <v>410704196808300039</v>
          </cell>
        </row>
        <row r="949">
          <cell r="A949" t="str">
            <v>410704197201211026</v>
          </cell>
        </row>
        <row r="950">
          <cell r="A950" t="str">
            <v>410704196711160017</v>
          </cell>
        </row>
        <row r="951">
          <cell r="A951" t="str">
            <v>410704196509290010</v>
          </cell>
        </row>
        <row r="952">
          <cell r="A952" t="str">
            <v>410704197008211067</v>
          </cell>
        </row>
        <row r="953">
          <cell r="A953" t="str">
            <v>410724198704185018</v>
          </cell>
        </row>
        <row r="954">
          <cell r="A954" t="str">
            <v>410704197505271028</v>
          </cell>
        </row>
        <row r="955">
          <cell r="A955" t="str">
            <v>410704197603221016</v>
          </cell>
        </row>
        <row r="956">
          <cell r="A956" t="str">
            <v>410711198503271516</v>
          </cell>
        </row>
        <row r="957">
          <cell r="A957" t="str">
            <v>410704197908161042</v>
          </cell>
        </row>
        <row r="958">
          <cell r="A958" t="str">
            <v>410704198702021022</v>
          </cell>
        </row>
        <row r="959">
          <cell r="A959" t="str">
            <v>410704197308191010</v>
          </cell>
        </row>
        <row r="960">
          <cell r="A960" t="str">
            <v>410704196101030012</v>
          </cell>
        </row>
        <row r="961">
          <cell r="A961" t="str">
            <v>410704197505101045</v>
          </cell>
        </row>
        <row r="962">
          <cell r="A962" t="str">
            <v>410704197412157015</v>
          </cell>
        </row>
        <row r="963">
          <cell r="A963" t="str">
            <v>410704197907270036</v>
          </cell>
        </row>
        <row r="964">
          <cell r="A964" t="str">
            <v>41150319730820337X</v>
          </cell>
        </row>
        <row r="965">
          <cell r="A965" t="str">
            <v>410704197707081011</v>
          </cell>
        </row>
        <row r="966">
          <cell r="A966" t="str">
            <v>410704196901210038</v>
          </cell>
        </row>
        <row r="967">
          <cell r="A967" t="str">
            <v>410704197107040021</v>
          </cell>
        </row>
        <row r="968">
          <cell r="A968" t="str">
            <v>412301197703290028</v>
          </cell>
        </row>
        <row r="969">
          <cell r="A969" t="str">
            <v>410704197207051019</v>
          </cell>
        </row>
        <row r="970">
          <cell r="A970" t="str">
            <v>410704196211130030</v>
          </cell>
        </row>
        <row r="971">
          <cell r="A971" t="str">
            <v>410704196903310032</v>
          </cell>
        </row>
        <row r="972">
          <cell r="A972" t="str">
            <v>410704196705110013</v>
          </cell>
        </row>
        <row r="973">
          <cell r="A973" t="str">
            <v>410704196412120058</v>
          </cell>
        </row>
        <row r="974">
          <cell r="A974" t="str">
            <v>410704196403140014</v>
          </cell>
        </row>
        <row r="975">
          <cell r="A975" t="str">
            <v>410704196806110012</v>
          </cell>
        </row>
        <row r="976">
          <cell r="A976" t="str">
            <v>410704196612021038</v>
          </cell>
        </row>
        <row r="977">
          <cell r="A977" t="str">
            <v>410704197410201027</v>
          </cell>
        </row>
        <row r="978">
          <cell r="A978" t="str">
            <v>410704197405080013</v>
          </cell>
        </row>
        <row r="979">
          <cell r="A979" t="str">
            <v>410704197005030033</v>
          </cell>
        </row>
        <row r="980">
          <cell r="A980" t="str">
            <v>410704196907220018</v>
          </cell>
        </row>
        <row r="981">
          <cell r="A981" t="str">
            <v>410704197012220011</v>
          </cell>
        </row>
        <row r="982">
          <cell r="A982" t="str">
            <v>410704197308090519</v>
          </cell>
        </row>
        <row r="983">
          <cell r="A983" t="str">
            <v>410704197507260031</v>
          </cell>
        </row>
        <row r="984">
          <cell r="A984" t="str">
            <v>410704197505231026</v>
          </cell>
        </row>
        <row r="985">
          <cell r="A985" t="str">
            <v>410704196810030015</v>
          </cell>
        </row>
        <row r="986">
          <cell r="A986" t="str">
            <v>410704197101020548</v>
          </cell>
        </row>
        <row r="987">
          <cell r="A987" t="str">
            <v>410704197410161010</v>
          </cell>
        </row>
        <row r="988">
          <cell r="A988" t="str">
            <v>41070419850427001X</v>
          </cell>
        </row>
        <row r="989">
          <cell r="A989" t="str">
            <v>410704197910051029</v>
          </cell>
        </row>
        <row r="990">
          <cell r="A990" t="str">
            <v>410704197306130011</v>
          </cell>
        </row>
        <row r="991">
          <cell r="A991" t="str">
            <v>410704198112150027</v>
          </cell>
        </row>
        <row r="992">
          <cell r="A992" t="str">
            <v>410782197608150420</v>
          </cell>
        </row>
        <row r="993">
          <cell r="A993" t="str">
            <v>410702197209161016</v>
          </cell>
        </row>
        <row r="994">
          <cell r="A994" t="str">
            <v>410703197512281527</v>
          </cell>
        </row>
        <row r="995">
          <cell r="A995" t="str">
            <v>410704198302050027</v>
          </cell>
        </row>
        <row r="996">
          <cell r="A996" t="str">
            <v>410702196301110516</v>
          </cell>
        </row>
        <row r="997">
          <cell r="A997" t="str">
            <v>410704198608161547</v>
          </cell>
        </row>
        <row r="998">
          <cell r="A998" t="str">
            <v>410704198802150024</v>
          </cell>
        </row>
        <row r="999">
          <cell r="A999" t="str">
            <v>410704199112231024</v>
          </cell>
        </row>
        <row r="1000">
          <cell r="A1000" t="str">
            <v>410704197310231026</v>
          </cell>
        </row>
        <row r="1001">
          <cell r="A1001" t="str">
            <v>410704198610171525</v>
          </cell>
        </row>
        <row r="1002">
          <cell r="A1002" t="str">
            <v>410704197410171024</v>
          </cell>
        </row>
        <row r="1003">
          <cell r="A1003" t="str">
            <v>410703197202142513</v>
          </cell>
        </row>
        <row r="1004">
          <cell r="A1004" t="str">
            <v>410704196906220059</v>
          </cell>
        </row>
        <row r="1005">
          <cell r="A1005" t="str">
            <v>410704197312240022</v>
          </cell>
        </row>
        <row r="1006">
          <cell r="A1006" t="str">
            <v>410704196805231031</v>
          </cell>
        </row>
        <row r="1007">
          <cell r="A1007" t="str">
            <v>410704197504290016</v>
          </cell>
        </row>
        <row r="1008">
          <cell r="A1008" t="str">
            <v>41070419671108101X</v>
          </cell>
        </row>
        <row r="1009">
          <cell r="A1009" t="str">
            <v>410702197109101059</v>
          </cell>
        </row>
        <row r="1010">
          <cell r="A1010" t="str">
            <v>410704197410220033</v>
          </cell>
        </row>
        <row r="1011">
          <cell r="A1011" t="str">
            <v>410704197111021018</v>
          </cell>
        </row>
        <row r="1012">
          <cell r="A1012" t="str">
            <v>410703196811231517</v>
          </cell>
        </row>
        <row r="1013">
          <cell r="A1013" t="str">
            <v>410704196601150010</v>
          </cell>
        </row>
        <row r="1014">
          <cell r="A1014" t="str">
            <v>410704197202191012</v>
          </cell>
        </row>
        <row r="1015">
          <cell r="A1015" t="str">
            <v>410704196610230012</v>
          </cell>
        </row>
        <row r="1016">
          <cell r="A1016" t="str">
            <v>410703197804292551</v>
          </cell>
        </row>
        <row r="1017">
          <cell r="A1017" t="str">
            <v>410704197601301012</v>
          </cell>
        </row>
        <row r="1018">
          <cell r="A1018" t="str">
            <v>410704196407250018</v>
          </cell>
        </row>
        <row r="1019">
          <cell r="A1019" t="str">
            <v>410702196801312034</v>
          </cell>
        </row>
        <row r="1020">
          <cell r="A1020" t="str">
            <v>410704196601300015</v>
          </cell>
        </row>
        <row r="1021">
          <cell r="A1021" t="str">
            <v>410704197710021570</v>
          </cell>
        </row>
        <row r="1022">
          <cell r="A1022" t="str">
            <v>410703197703191014</v>
          </cell>
        </row>
        <row r="1023">
          <cell r="A1023" t="str">
            <v>410704196704010010</v>
          </cell>
        </row>
        <row r="1024">
          <cell r="A1024" t="str">
            <v>410702197212131010</v>
          </cell>
        </row>
        <row r="1025">
          <cell r="A1025" t="str">
            <v>410703197311093511</v>
          </cell>
        </row>
        <row r="1026">
          <cell r="A1026" t="str">
            <v>410704197008080095</v>
          </cell>
        </row>
        <row r="1027">
          <cell r="A1027" t="str">
            <v>410704197503191016</v>
          </cell>
        </row>
        <row r="1028">
          <cell r="A1028" t="str">
            <v>410704197112200034</v>
          </cell>
        </row>
        <row r="1029">
          <cell r="A1029" t="str">
            <v>410704197102240032</v>
          </cell>
        </row>
        <row r="1030">
          <cell r="A1030" t="str">
            <v>41070219850418301X</v>
          </cell>
        </row>
        <row r="1031">
          <cell r="A1031" t="str">
            <v>410704196810201072</v>
          </cell>
        </row>
        <row r="1032">
          <cell r="A1032" t="str">
            <v>41070419700920001X</v>
          </cell>
        </row>
        <row r="1033">
          <cell r="A1033" t="str">
            <v>410704198008141016</v>
          </cell>
        </row>
        <row r="1034">
          <cell r="A1034" t="str">
            <v>410704196303260019</v>
          </cell>
        </row>
        <row r="1035">
          <cell r="A1035" t="str">
            <v>410711196906141530</v>
          </cell>
        </row>
        <row r="1036">
          <cell r="A1036" t="str">
            <v>410704196308010019</v>
          </cell>
        </row>
        <row r="1037">
          <cell r="A1037" t="str">
            <v>410703196508202510</v>
          </cell>
        </row>
        <row r="1038">
          <cell r="A1038" t="str">
            <v>410704196212100036</v>
          </cell>
        </row>
        <row r="1039">
          <cell r="A1039" t="str">
            <v>410704197109250030</v>
          </cell>
        </row>
        <row r="1040">
          <cell r="A1040" t="str">
            <v>410703196801293079</v>
          </cell>
        </row>
        <row r="1041">
          <cell r="A1041" t="str">
            <v>410721197707031010</v>
          </cell>
        </row>
        <row r="1042">
          <cell r="A1042" t="str">
            <v>410726198403184612</v>
          </cell>
        </row>
        <row r="1043">
          <cell r="A1043" t="str">
            <v>410782198004192464</v>
          </cell>
        </row>
        <row r="1044">
          <cell r="A1044" t="str">
            <v>410704196911190018</v>
          </cell>
        </row>
        <row r="1045">
          <cell r="A1045" t="str">
            <v>41070419900118101X</v>
          </cell>
        </row>
        <row r="1046">
          <cell r="A1046" t="str">
            <v>410704196407270019</v>
          </cell>
        </row>
        <row r="1047">
          <cell r="A1047" t="str">
            <v>410704197006081051</v>
          </cell>
        </row>
        <row r="1048">
          <cell r="A1048" t="str">
            <v>410703197611203516</v>
          </cell>
        </row>
        <row r="1049">
          <cell r="A1049" t="str">
            <v>410704199507211036</v>
          </cell>
        </row>
        <row r="1050">
          <cell r="A1050" t="str">
            <v>410704199404221012</v>
          </cell>
        </row>
        <row r="1051">
          <cell r="A1051" t="str">
            <v>412702199109132315</v>
          </cell>
        </row>
        <row r="1052">
          <cell r="A1052" t="str">
            <v>410704198911211519</v>
          </cell>
        </row>
        <row r="1053">
          <cell r="A1053" t="str">
            <v>410782198706070955</v>
          </cell>
        </row>
        <row r="1054">
          <cell r="A1054" t="str">
            <v>410221199510213058</v>
          </cell>
        </row>
        <row r="1055">
          <cell r="A1055" t="str">
            <v>410704196401130015</v>
          </cell>
        </row>
        <row r="1056">
          <cell r="A1056" t="str">
            <v>41070419671228103X</v>
          </cell>
        </row>
        <row r="1057">
          <cell r="A1057" t="str">
            <v>410711196308290536</v>
          </cell>
        </row>
        <row r="1058">
          <cell r="A1058" t="str">
            <v>410702196104252013</v>
          </cell>
        </row>
        <row r="1059">
          <cell r="A1059" t="str">
            <v>410105197409084429</v>
          </cell>
        </row>
        <row r="1060">
          <cell r="A1060" t="str">
            <v>410711198904301018</v>
          </cell>
        </row>
        <row r="1061">
          <cell r="A1061" t="str">
            <v>410704196411260032</v>
          </cell>
        </row>
        <row r="1062">
          <cell r="A1062" t="str">
            <v>410704198311100049</v>
          </cell>
        </row>
        <row r="1063">
          <cell r="A1063" t="str">
            <v>410704198910081011</v>
          </cell>
        </row>
        <row r="1064">
          <cell r="A1064" t="str">
            <v>410704196605250019</v>
          </cell>
        </row>
        <row r="1065">
          <cell r="A1065" t="str">
            <v>410423197606031085</v>
          </cell>
        </row>
        <row r="1066">
          <cell r="A1066" t="str">
            <v>410781198209044135</v>
          </cell>
        </row>
        <row r="1067">
          <cell r="A1067" t="str">
            <v>410704197105299531</v>
          </cell>
        </row>
        <row r="1068">
          <cell r="A1068" t="str">
            <v>410704196401010013</v>
          </cell>
        </row>
        <row r="1069">
          <cell r="A1069" t="str">
            <v>410704198206181019</v>
          </cell>
        </row>
        <row r="1070">
          <cell r="A1070" t="str">
            <v>41022319800411053X</v>
          </cell>
        </row>
        <row r="1071">
          <cell r="A1071" t="str">
            <v>410711197907231022</v>
          </cell>
        </row>
        <row r="1072">
          <cell r="A1072" t="str">
            <v>411422199712180328</v>
          </cell>
        </row>
        <row r="1073">
          <cell r="A1073" t="str">
            <v>410721199905243013</v>
          </cell>
        </row>
        <row r="1074">
          <cell r="A1074" t="str">
            <v>410704198505221025</v>
          </cell>
        </row>
        <row r="1075">
          <cell r="A1075" t="str">
            <v>410704198402211019</v>
          </cell>
        </row>
        <row r="1076">
          <cell r="A1076" t="str">
            <v>410704197411231025</v>
          </cell>
        </row>
        <row r="1077">
          <cell r="A1077" t="str">
            <v>410703198311134015</v>
          </cell>
        </row>
        <row r="1078">
          <cell r="A1078" t="str">
            <v>410322197611070810</v>
          </cell>
        </row>
        <row r="1079">
          <cell r="A1079" t="str">
            <v>410105198007162732</v>
          </cell>
        </row>
        <row r="1080">
          <cell r="A1080" t="str">
            <v>410928199311225120</v>
          </cell>
        </row>
        <row r="1081">
          <cell r="A1081" t="str">
            <v>410704196511040037</v>
          </cell>
        </row>
        <row r="1082">
          <cell r="A1082" t="str">
            <v>410704197809030020</v>
          </cell>
        </row>
        <row r="1083">
          <cell r="A1083" t="str">
            <v>410704198510200034</v>
          </cell>
        </row>
        <row r="1084">
          <cell r="A1084" t="str">
            <v>410704196512050018</v>
          </cell>
        </row>
        <row r="1085">
          <cell r="A1085" t="str">
            <v>410721197312194026</v>
          </cell>
        </row>
        <row r="1086">
          <cell r="A1086" t="str">
            <v>410704197704181025</v>
          </cell>
        </row>
        <row r="1087">
          <cell r="A1087" t="str">
            <v>410704198705240028</v>
          </cell>
        </row>
        <row r="1088">
          <cell r="A1088" t="str">
            <v>410703196209101015</v>
          </cell>
        </row>
        <row r="1089">
          <cell r="A1089" t="str">
            <v>410704198301231010</v>
          </cell>
        </row>
        <row r="1090">
          <cell r="A1090" t="str">
            <v>410702197310181548</v>
          </cell>
        </row>
        <row r="1091">
          <cell r="A1091" t="str">
            <v>410704198107011014</v>
          </cell>
        </row>
        <row r="1092">
          <cell r="A1092" t="str">
            <v>411303198705161824</v>
          </cell>
        </row>
        <row r="1093">
          <cell r="A1093" t="str">
            <v>410704197010170014</v>
          </cell>
        </row>
        <row r="1094">
          <cell r="A1094" t="str">
            <v>410782198902070442</v>
          </cell>
        </row>
        <row r="1095">
          <cell r="A1095" t="str">
            <v>410724198203091531</v>
          </cell>
        </row>
        <row r="1096">
          <cell r="A1096" t="str">
            <v>410704197710121010</v>
          </cell>
        </row>
        <row r="1097">
          <cell r="A1097" t="str">
            <v>410704196610310012</v>
          </cell>
        </row>
        <row r="1098">
          <cell r="A1098" t="str">
            <v>410704196309161070</v>
          </cell>
        </row>
        <row r="1099">
          <cell r="A1099" t="str">
            <v>410727197210044455</v>
          </cell>
        </row>
        <row r="1100">
          <cell r="A1100" t="str">
            <v>41070419671012003X</v>
          </cell>
        </row>
        <row r="1101">
          <cell r="A1101" t="str">
            <v>410711197205231538</v>
          </cell>
        </row>
        <row r="1102">
          <cell r="A1102" t="str">
            <v>410704197310060044</v>
          </cell>
        </row>
        <row r="1103">
          <cell r="A1103" t="str">
            <v>410704199009190017</v>
          </cell>
        </row>
        <row r="1104">
          <cell r="A1104" t="str">
            <v>410704197603050018</v>
          </cell>
        </row>
        <row r="1105">
          <cell r="A1105" t="str">
            <v>410704198001121514</v>
          </cell>
        </row>
        <row r="1106">
          <cell r="A1106" t="str">
            <v>410704197809081039</v>
          </cell>
        </row>
        <row r="1107">
          <cell r="A1107" t="str">
            <v>410704196601260017</v>
          </cell>
        </row>
        <row r="1108">
          <cell r="A1108" t="str">
            <v>410704198404190039</v>
          </cell>
        </row>
        <row r="1109">
          <cell r="A1109" t="str">
            <v>410704197204021033</v>
          </cell>
        </row>
        <row r="1110">
          <cell r="A1110" t="str">
            <v>410704197405051044</v>
          </cell>
        </row>
        <row r="1111">
          <cell r="A1111" t="str">
            <v>410711197104301031</v>
          </cell>
        </row>
        <row r="1112">
          <cell r="A1112" t="str">
            <v>410704196912041081</v>
          </cell>
        </row>
        <row r="1113">
          <cell r="A1113" t="str">
            <v>410704197102020013</v>
          </cell>
        </row>
        <row r="1114">
          <cell r="A1114" t="str">
            <v>410704196909270019</v>
          </cell>
        </row>
        <row r="1115">
          <cell r="A1115" t="str">
            <v>410704196412301510</v>
          </cell>
        </row>
        <row r="1116">
          <cell r="A1116" t="str">
            <v>410702197311072570</v>
          </cell>
        </row>
        <row r="1117">
          <cell r="A1117" t="str">
            <v>410704198308030510</v>
          </cell>
        </row>
        <row r="1118">
          <cell r="A1118" t="str">
            <v>41070419600815001X</v>
          </cell>
        </row>
        <row r="1119">
          <cell r="A1119" t="str">
            <v>410704196409160032</v>
          </cell>
        </row>
        <row r="1120">
          <cell r="A1120" t="str">
            <v>410704197107111010</v>
          </cell>
        </row>
        <row r="1121">
          <cell r="A1121" t="str">
            <v>410704197812190033</v>
          </cell>
        </row>
        <row r="1122">
          <cell r="A1122" t="str">
            <v>410726197801085412</v>
          </cell>
        </row>
        <row r="1123">
          <cell r="A1123" t="str">
            <v>410723197710200797</v>
          </cell>
        </row>
        <row r="1124">
          <cell r="A1124" t="str">
            <v>410704198209221020</v>
          </cell>
        </row>
        <row r="1125">
          <cell r="A1125" t="str">
            <v>41070419681113107X</v>
          </cell>
        </row>
        <row r="1126">
          <cell r="A1126" t="str">
            <v>420106196508213250</v>
          </cell>
        </row>
        <row r="1127">
          <cell r="A1127" t="str">
            <v>410704198511191512</v>
          </cell>
        </row>
        <row r="1128">
          <cell r="A1128" t="str">
            <v>410523197204221025</v>
          </cell>
        </row>
        <row r="1129">
          <cell r="A1129" t="str">
            <v>410704196803240030</v>
          </cell>
        </row>
        <row r="1130">
          <cell r="A1130" t="str">
            <v>410704197806050050</v>
          </cell>
        </row>
        <row r="1131">
          <cell r="A1131" t="str">
            <v>410704197904050054</v>
          </cell>
        </row>
        <row r="1132">
          <cell r="A1132" t="str">
            <v>410881199001020775</v>
          </cell>
        </row>
        <row r="1133">
          <cell r="A1133" t="str">
            <v>410702197608200510</v>
          </cell>
        </row>
        <row r="1134">
          <cell r="A1134" t="str">
            <v>41022319951223551X</v>
          </cell>
        </row>
        <row r="1135">
          <cell r="A1135" t="str">
            <v>410704198911030056</v>
          </cell>
        </row>
        <row r="1136">
          <cell r="A1136" t="str">
            <v>410704199408011012</v>
          </cell>
        </row>
        <row r="1137">
          <cell r="A1137" t="str">
            <v>410703197903221011</v>
          </cell>
        </row>
        <row r="1138">
          <cell r="A1138" t="str">
            <v>410704197611290054</v>
          </cell>
        </row>
        <row r="1139">
          <cell r="A1139" t="str">
            <v>410704197001221051</v>
          </cell>
        </row>
        <row r="1140">
          <cell r="A1140" t="str">
            <v>410704198302260040</v>
          </cell>
        </row>
        <row r="1141">
          <cell r="A1141" t="str">
            <v>410704197712010023</v>
          </cell>
        </row>
        <row r="1142">
          <cell r="A1142" t="str">
            <v>410721198904023102</v>
          </cell>
        </row>
        <row r="1143">
          <cell r="A1143" t="str">
            <v>110105197111045434</v>
          </cell>
        </row>
        <row r="1144">
          <cell r="A1144" t="str">
            <v>410704197009061056</v>
          </cell>
        </row>
        <row r="1145">
          <cell r="A1145" t="str">
            <v>410704198302151012</v>
          </cell>
        </row>
        <row r="1146">
          <cell r="A1146" t="str">
            <v>410724198104206524</v>
          </cell>
        </row>
        <row r="1147">
          <cell r="A1147" t="str">
            <v>410704197009261031</v>
          </cell>
        </row>
        <row r="1148">
          <cell r="A1148" t="str">
            <v>410702198203122010</v>
          </cell>
        </row>
        <row r="1149">
          <cell r="A1149" t="str">
            <v>41132319920410053X</v>
          </cell>
        </row>
        <row r="1150">
          <cell r="A1150" t="str">
            <v>412825199301275332</v>
          </cell>
        </row>
        <row r="1151">
          <cell r="A1151" t="str">
            <v>410704197801311012</v>
          </cell>
        </row>
        <row r="1152">
          <cell r="A1152" t="str">
            <v>410711198005021557</v>
          </cell>
        </row>
        <row r="1153">
          <cell r="A1153" t="str">
            <v>410704196305240054</v>
          </cell>
        </row>
        <row r="1154">
          <cell r="A1154" t="str">
            <v>410704197108060032</v>
          </cell>
        </row>
        <row r="1155">
          <cell r="A1155" t="str">
            <v>410704197006231013</v>
          </cell>
        </row>
        <row r="1156">
          <cell r="A1156" t="str">
            <v>410702196510222514</v>
          </cell>
        </row>
        <row r="1157">
          <cell r="A1157" t="str">
            <v>412825197402148528</v>
          </cell>
        </row>
        <row r="1158">
          <cell r="A1158" t="str">
            <v>410704198203201010</v>
          </cell>
        </row>
        <row r="1159">
          <cell r="A1159" t="str">
            <v>410704198403201023</v>
          </cell>
        </row>
        <row r="1160">
          <cell r="A1160" t="str">
            <v>410704196708080016</v>
          </cell>
        </row>
        <row r="1161">
          <cell r="A1161" t="str">
            <v>410704197008141062</v>
          </cell>
        </row>
        <row r="1162">
          <cell r="A1162" t="str">
            <v>410782198209054727</v>
          </cell>
        </row>
        <row r="1163">
          <cell r="A1163" t="str">
            <v>410704196802120037</v>
          </cell>
        </row>
        <row r="1164">
          <cell r="A1164" t="str">
            <v>410702198102021026</v>
          </cell>
        </row>
        <row r="1165">
          <cell r="A1165" t="str">
            <v>410704196611021036</v>
          </cell>
        </row>
        <row r="1166">
          <cell r="A1166" t="str">
            <v>410704197711190077</v>
          </cell>
        </row>
        <row r="1167">
          <cell r="A1167" t="str">
            <v>410102197101242030</v>
          </cell>
        </row>
        <row r="1168">
          <cell r="A1168" t="str">
            <v>410704197212031012</v>
          </cell>
        </row>
        <row r="1169">
          <cell r="A1169" t="str">
            <v>410928197908200074</v>
          </cell>
        </row>
        <row r="1170">
          <cell r="A1170" t="str">
            <v>510102197107308436</v>
          </cell>
        </row>
        <row r="1171">
          <cell r="A1171" t="str">
            <v>410481197807119028</v>
          </cell>
        </row>
        <row r="1172">
          <cell r="A1172" t="str">
            <v>41070419690627003X</v>
          </cell>
        </row>
        <row r="1173">
          <cell r="A1173" t="str">
            <v>410702197501070015</v>
          </cell>
        </row>
        <row r="1174">
          <cell r="A1174" t="str">
            <v>410704196305130015</v>
          </cell>
        </row>
        <row r="1175">
          <cell r="A1175" t="str">
            <v>410704197002090014</v>
          </cell>
        </row>
        <row r="1176">
          <cell r="A1176" t="str">
            <v>410704197104300019</v>
          </cell>
        </row>
        <row r="1177">
          <cell r="A1177" t="str">
            <v>410704196101310516</v>
          </cell>
        </row>
        <row r="1178">
          <cell r="A1178" t="str">
            <v>410704196010260517</v>
          </cell>
        </row>
        <row r="1179">
          <cell r="A1179" t="str">
            <v>410704198605020028</v>
          </cell>
        </row>
        <row r="1180">
          <cell r="A1180" t="str">
            <v>410704197601261022</v>
          </cell>
        </row>
        <row r="1181">
          <cell r="A1181" t="str">
            <v>410704196306170019</v>
          </cell>
        </row>
        <row r="1182">
          <cell r="A1182" t="str">
            <v>410704199810190020</v>
          </cell>
        </row>
        <row r="1183">
          <cell r="A1183" t="str">
            <v>410704198002181025</v>
          </cell>
        </row>
        <row r="1184">
          <cell r="A1184" t="str">
            <v>410105197107292759</v>
          </cell>
        </row>
        <row r="1185">
          <cell r="A1185" t="str">
            <v>410711196712271038</v>
          </cell>
        </row>
        <row r="1186">
          <cell r="A1186" t="str">
            <v>430623198606083036</v>
          </cell>
        </row>
        <row r="1187">
          <cell r="A1187" t="str">
            <v>410704197207161517</v>
          </cell>
        </row>
        <row r="1188">
          <cell r="A1188" t="str">
            <v>410704196205220013</v>
          </cell>
        </row>
        <row r="1189">
          <cell r="A1189" t="str">
            <v>410322199001235517</v>
          </cell>
        </row>
        <row r="1190">
          <cell r="A1190" t="str">
            <v>410704196809170010</v>
          </cell>
        </row>
        <row r="1191">
          <cell r="A1191" t="str">
            <v>410704196304271051</v>
          </cell>
        </row>
        <row r="1192">
          <cell r="A1192" t="str">
            <v>411424199512130935</v>
          </cell>
        </row>
        <row r="1193">
          <cell r="A1193" t="str">
            <v>410704196010230019</v>
          </cell>
        </row>
        <row r="1194">
          <cell r="A1194" t="str">
            <v>410221197211081148</v>
          </cell>
        </row>
        <row r="1195">
          <cell r="A1195" t="str">
            <v>412726198308100822</v>
          </cell>
        </row>
        <row r="1196">
          <cell r="A1196" t="str">
            <v>410704196502020034</v>
          </cell>
        </row>
        <row r="1197">
          <cell r="A1197" t="str">
            <v>410723196903180943</v>
          </cell>
        </row>
        <row r="1198">
          <cell r="A1198" t="str">
            <v>430321197401022527</v>
          </cell>
        </row>
        <row r="1199">
          <cell r="A1199" t="str">
            <v>410702197610161012</v>
          </cell>
        </row>
        <row r="1200">
          <cell r="A1200" t="str">
            <v>410704197701281012</v>
          </cell>
        </row>
        <row r="1201">
          <cell r="A1201" t="str">
            <v>410711198603200010</v>
          </cell>
        </row>
        <row r="1202">
          <cell r="A1202" t="str">
            <v>410704197110150037</v>
          </cell>
        </row>
        <row r="1203">
          <cell r="A1203" t="str">
            <v>410704197704021048</v>
          </cell>
        </row>
        <row r="1204">
          <cell r="A1204" t="str">
            <v>410782197604250029</v>
          </cell>
        </row>
        <row r="1205">
          <cell r="A1205" t="str">
            <v>410711197511040043</v>
          </cell>
        </row>
        <row r="1206">
          <cell r="A1206" t="str">
            <v>410704198408141023</v>
          </cell>
        </row>
        <row r="1207">
          <cell r="A1207" t="str">
            <v>41070419660316001X</v>
          </cell>
        </row>
        <row r="1208">
          <cell r="A1208" t="str">
            <v>410704196902200018</v>
          </cell>
        </row>
        <row r="1209">
          <cell r="A1209" t="str">
            <v>410704197509271025</v>
          </cell>
        </row>
        <row r="1210">
          <cell r="A1210" t="str">
            <v>410704198312221010</v>
          </cell>
        </row>
        <row r="1211">
          <cell r="A1211" t="str">
            <v>410703197811190529</v>
          </cell>
        </row>
        <row r="1212">
          <cell r="A1212" t="str">
            <v>41070419801231002X</v>
          </cell>
        </row>
        <row r="1213">
          <cell r="A1213" t="str">
            <v>410704198311260018</v>
          </cell>
        </row>
        <row r="1214">
          <cell r="A1214" t="str">
            <v>410704198203290025</v>
          </cell>
        </row>
        <row r="1215">
          <cell r="A1215" t="str">
            <v>410726197801302421</v>
          </cell>
        </row>
        <row r="1216">
          <cell r="A1216" t="str">
            <v>410704197611101014</v>
          </cell>
        </row>
        <row r="1217">
          <cell r="A1217" t="str">
            <v>410704197608221023</v>
          </cell>
        </row>
        <row r="1218">
          <cell r="A1218" t="str">
            <v>410881198307013047</v>
          </cell>
        </row>
        <row r="1219">
          <cell r="A1219" t="str">
            <v>412301197504140529</v>
          </cell>
        </row>
        <row r="1220">
          <cell r="A1220" t="str">
            <v>410704197906290529</v>
          </cell>
        </row>
        <row r="1221">
          <cell r="A1221" t="str">
            <v>41071119750630004X</v>
          </cell>
        </row>
        <row r="1222">
          <cell r="A1222" t="str">
            <v>410704197104070022</v>
          </cell>
        </row>
        <row r="1223">
          <cell r="A1223" t="str">
            <v>410704198411140021</v>
          </cell>
        </row>
        <row r="1224">
          <cell r="A1224" t="str">
            <v>410704197512191026</v>
          </cell>
        </row>
        <row r="1225">
          <cell r="A1225" t="str">
            <v>410782197207171562</v>
          </cell>
        </row>
        <row r="1226">
          <cell r="A1226" t="str">
            <v>41070419700801002X</v>
          </cell>
        </row>
        <row r="1227">
          <cell r="A1227" t="str">
            <v>410704197409011023</v>
          </cell>
        </row>
        <row r="1228">
          <cell r="A1228" t="str">
            <v>410721198807073044</v>
          </cell>
        </row>
        <row r="1229">
          <cell r="A1229" t="str">
            <v>41070219770107052X</v>
          </cell>
        </row>
        <row r="1230">
          <cell r="A1230" t="str">
            <v>410704198701011025</v>
          </cell>
        </row>
        <row r="1231">
          <cell r="A1231" t="str">
            <v>410704198011261027</v>
          </cell>
        </row>
        <row r="1232">
          <cell r="A1232" t="str">
            <v>410704198701051529</v>
          </cell>
        </row>
        <row r="1233">
          <cell r="A1233" t="str">
            <v>410704197708180521</v>
          </cell>
        </row>
        <row r="1234">
          <cell r="A1234" t="str">
            <v>410702198105202527</v>
          </cell>
        </row>
        <row r="1235">
          <cell r="A1235" t="str">
            <v>410704197805090026</v>
          </cell>
        </row>
        <row r="1236">
          <cell r="A1236" t="str">
            <v>41070419781204102X</v>
          </cell>
        </row>
        <row r="1237">
          <cell r="A1237" t="str">
            <v>410704198207301027</v>
          </cell>
        </row>
        <row r="1238">
          <cell r="A1238" t="str">
            <v>410711197808282027</v>
          </cell>
        </row>
        <row r="1239">
          <cell r="A1239" t="str">
            <v>410704197406061025</v>
          </cell>
        </row>
        <row r="1240">
          <cell r="A1240" t="str">
            <v>410704198305080045</v>
          </cell>
        </row>
        <row r="1241">
          <cell r="A1241" t="str">
            <v>410704198209100069</v>
          </cell>
        </row>
        <row r="1242">
          <cell r="A1242" t="str">
            <v>410704197911171022</v>
          </cell>
        </row>
        <row r="1243">
          <cell r="A1243" t="str">
            <v>410704197610131027</v>
          </cell>
        </row>
        <row r="1244">
          <cell r="A1244" t="str">
            <v>410711198103211020</v>
          </cell>
        </row>
        <row r="1245">
          <cell r="A1245" t="str">
            <v>410704197411281022</v>
          </cell>
        </row>
        <row r="1246">
          <cell r="A1246" t="str">
            <v>410704197812130065</v>
          </cell>
        </row>
        <row r="1247">
          <cell r="A1247" t="str">
            <v>41070319801011204X</v>
          </cell>
        </row>
        <row r="1248">
          <cell r="A1248" t="str">
            <v>410702197311031023</v>
          </cell>
        </row>
        <row r="1249">
          <cell r="A1249" t="str">
            <v>410704197810011564</v>
          </cell>
        </row>
        <row r="1250">
          <cell r="A1250" t="str">
            <v>410704198305160029</v>
          </cell>
        </row>
        <row r="1251">
          <cell r="A1251" t="str">
            <v>410704198205161526</v>
          </cell>
        </row>
        <row r="1252">
          <cell r="A1252" t="str">
            <v>410882197910242524</v>
          </cell>
        </row>
        <row r="1253">
          <cell r="A1253" t="str">
            <v>410704198411041023</v>
          </cell>
        </row>
        <row r="1254">
          <cell r="A1254" t="str">
            <v>41052619780822770X</v>
          </cell>
        </row>
        <row r="1255">
          <cell r="A1255" t="str">
            <v>41070419730116102X</v>
          </cell>
        </row>
        <row r="1256">
          <cell r="A1256" t="str">
            <v>410704198205281528</v>
          </cell>
        </row>
        <row r="1257">
          <cell r="A1257" t="str">
            <v>410702197106100528</v>
          </cell>
        </row>
        <row r="1258">
          <cell r="A1258" t="str">
            <v>410704197509061028</v>
          </cell>
        </row>
        <row r="1259">
          <cell r="A1259" t="str">
            <v>410702198110310020</v>
          </cell>
        </row>
        <row r="1260">
          <cell r="A1260" t="str">
            <v>410704197405081040</v>
          </cell>
        </row>
        <row r="1261">
          <cell r="A1261" t="str">
            <v>410704197508291040</v>
          </cell>
        </row>
        <row r="1262">
          <cell r="A1262" t="str">
            <v>410704197208041023</v>
          </cell>
        </row>
        <row r="1263">
          <cell r="A1263" t="str">
            <v>410704197710021028</v>
          </cell>
        </row>
        <row r="1264">
          <cell r="A1264" t="str">
            <v>41070419820804101X</v>
          </cell>
        </row>
        <row r="1265">
          <cell r="A1265" t="str">
            <v>410711197803291522</v>
          </cell>
        </row>
        <row r="1266">
          <cell r="A1266" t="str">
            <v>410704198207280027</v>
          </cell>
        </row>
        <row r="1267">
          <cell r="A1267" t="str">
            <v>41070419720918101X</v>
          </cell>
        </row>
        <row r="1268">
          <cell r="A1268" t="str">
            <v>410703197704010561</v>
          </cell>
        </row>
        <row r="1269">
          <cell r="A1269" t="str">
            <v>410704197506181016</v>
          </cell>
        </row>
        <row r="1270">
          <cell r="A1270" t="str">
            <v>410704198304300026</v>
          </cell>
        </row>
        <row r="1271">
          <cell r="A1271" t="str">
            <v>410704198309230039</v>
          </cell>
        </row>
        <row r="1272">
          <cell r="A1272" t="str">
            <v>410704198308200022</v>
          </cell>
        </row>
        <row r="1273">
          <cell r="A1273" t="str">
            <v>410704198412240024</v>
          </cell>
        </row>
        <row r="1274">
          <cell r="A1274" t="str">
            <v>410704198402120045</v>
          </cell>
        </row>
        <row r="1275">
          <cell r="A1275" t="str">
            <v>410704197707141029</v>
          </cell>
        </row>
        <row r="1276">
          <cell r="A1276" t="str">
            <v>410704197703211026</v>
          </cell>
        </row>
        <row r="1277">
          <cell r="A1277" t="str">
            <v>41070419791015102X</v>
          </cell>
        </row>
        <row r="1278">
          <cell r="A1278" t="str">
            <v>410704198306081023</v>
          </cell>
        </row>
        <row r="1279">
          <cell r="A1279" t="str">
            <v>410704197403231017</v>
          </cell>
        </row>
        <row r="1280">
          <cell r="A1280" t="str">
            <v>410704198308010069</v>
          </cell>
        </row>
        <row r="1281">
          <cell r="A1281" t="str">
            <v>410704198602261029</v>
          </cell>
        </row>
        <row r="1282">
          <cell r="A1282" t="str">
            <v>410704197206121513</v>
          </cell>
        </row>
        <row r="1283">
          <cell r="A1283" t="str">
            <v>410704197711050023</v>
          </cell>
        </row>
        <row r="1284">
          <cell r="A1284" t="str">
            <v>41070419750612103X</v>
          </cell>
        </row>
        <row r="1285">
          <cell r="A1285" t="str">
            <v>410704198608270022</v>
          </cell>
        </row>
        <row r="1286">
          <cell r="A1286" t="str">
            <v>410704198209290042</v>
          </cell>
        </row>
        <row r="1287">
          <cell r="A1287" t="str">
            <v>410704197803150021</v>
          </cell>
        </row>
        <row r="1288">
          <cell r="A1288" t="str">
            <v>410704197811120068</v>
          </cell>
        </row>
        <row r="1289">
          <cell r="A1289" t="str">
            <v>410782199106109646</v>
          </cell>
        </row>
        <row r="1290">
          <cell r="A1290" t="str">
            <v>410704197407081036</v>
          </cell>
        </row>
        <row r="1291">
          <cell r="A1291" t="str">
            <v>410704197703081022</v>
          </cell>
        </row>
        <row r="1292">
          <cell r="A1292" t="str">
            <v>410704198201271517</v>
          </cell>
        </row>
        <row r="1293">
          <cell r="A1293" t="str">
            <v>410782199006090749</v>
          </cell>
        </row>
        <row r="1294">
          <cell r="A1294" t="str">
            <v>410704197502241018</v>
          </cell>
        </row>
        <row r="1295">
          <cell r="A1295" t="str">
            <v>410711197912120108</v>
          </cell>
        </row>
        <row r="1296">
          <cell r="A1296" t="str">
            <v>410704198103060521</v>
          </cell>
        </row>
        <row r="1297">
          <cell r="A1297" t="str">
            <v>411424199309146616</v>
          </cell>
        </row>
        <row r="1298">
          <cell r="A1298" t="str">
            <v>410704196404010019</v>
          </cell>
        </row>
        <row r="1299">
          <cell r="A1299" t="str">
            <v>410782199201131577</v>
          </cell>
        </row>
        <row r="1300">
          <cell r="A1300" t="str">
            <v>410704197504201028</v>
          </cell>
        </row>
        <row r="1301">
          <cell r="A1301" t="str">
            <v>410782197504210919</v>
          </cell>
        </row>
        <row r="1302">
          <cell r="A1302" t="str">
            <v>410711197302260031</v>
          </cell>
        </row>
        <row r="1303">
          <cell r="A1303" t="str">
            <v>410823198106288921</v>
          </cell>
        </row>
        <row r="1304">
          <cell r="A1304" t="str">
            <v>120102197511270721</v>
          </cell>
        </row>
        <row r="1305">
          <cell r="A1305" t="str">
            <v>41070419760606153X</v>
          </cell>
        </row>
        <row r="1306">
          <cell r="A1306" t="str">
            <v>410704197405030518</v>
          </cell>
        </row>
        <row r="1307">
          <cell r="A1307" t="str">
            <v>41070419770106101X</v>
          </cell>
        </row>
        <row r="1308">
          <cell r="A1308" t="str">
            <v>410704196703150038</v>
          </cell>
        </row>
        <row r="1309">
          <cell r="A1309" t="str">
            <v>410704198208191018</v>
          </cell>
        </row>
        <row r="1310">
          <cell r="A1310" t="str">
            <v>410702196908250515</v>
          </cell>
        </row>
        <row r="1311">
          <cell r="A1311" t="str">
            <v>410704198812281538</v>
          </cell>
        </row>
        <row r="1312">
          <cell r="A1312" t="str">
            <v>410704196807140010</v>
          </cell>
        </row>
        <row r="1313">
          <cell r="A1313" t="str">
            <v>410704197208190010</v>
          </cell>
        </row>
        <row r="1314">
          <cell r="A1314" t="str">
            <v>410704196909090034</v>
          </cell>
        </row>
        <row r="1315">
          <cell r="A1315" t="str">
            <v>410704198210300033</v>
          </cell>
        </row>
        <row r="1316">
          <cell r="A1316" t="str">
            <v>410704197007140033</v>
          </cell>
        </row>
        <row r="1317">
          <cell r="A1317" t="str">
            <v>41070419850409153X</v>
          </cell>
        </row>
        <row r="1318">
          <cell r="A1318" t="str">
            <v>410704197903171022</v>
          </cell>
        </row>
        <row r="1319">
          <cell r="A1319" t="str">
            <v>410704197001280019</v>
          </cell>
        </row>
        <row r="1320">
          <cell r="A1320" t="str">
            <v>41070419810804001X</v>
          </cell>
        </row>
        <row r="1321">
          <cell r="A1321" t="str">
            <v>410704198601180032</v>
          </cell>
        </row>
        <row r="1322">
          <cell r="A1322" t="str">
            <v>410723197507155337</v>
          </cell>
        </row>
        <row r="1323">
          <cell r="A1323" t="str">
            <v>41078219830603367x</v>
          </cell>
        </row>
        <row r="1324">
          <cell r="A1324" t="str">
            <v>410704198710200039</v>
          </cell>
        </row>
        <row r="1325">
          <cell r="A1325" t="str">
            <v>410802196711103533</v>
          </cell>
        </row>
        <row r="1326">
          <cell r="A1326" t="str">
            <v>410704197201290027</v>
          </cell>
        </row>
        <row r="1327">
          <cell r="A1327" t="str">
            <v>41070419701216956X</v>
          </cell>
        </row>
        <row r="1328">
          <cell r="A1328" t="str">
            <v>410704197010140034</v>
          </cell>
        </row>
        <row r="1329">
          <cell r="A1329" t="str">
            <v>410704198206150028</v>
          </cell>
        </row>
        <row r="1330">
          <cell r="A1330" t="str">
            <v>410711197709071582</v>
          </cell>
        </row>
        <row r="1331">
          <cell r="A1331" t="str">
            <v>410704198911161515</v>
          </cell>
        </row>
        <row r="1332">
          <cell r="A1332" t="str">
            <v>410704196908020018</v>
          </cell>
        </row>
        <row r="1333">
          <cell r="A1333" t="str">
            <v>410711198309193016</v>
          </cell>
        </row>
        <row r="1334">
          <cell r="A1334" t="str">
            <v>410704199004230024</v>
          </cell>
        </row>
        <row r="1335">
          <cell r="A1335" t="str">
            <v>410704197201170033</v>
          </cell>
        </row>
        <row r="1336">
          <cell r="A1336" t="str">
            <v>410704197301050039</v>
          </cell>
        </row>
        <row r="1337">
          <cell r="A1337" t="str">
            <v>410704198610141510</v>
          </cell>
        </row>
        <row r="1338">
          <cell r="A1338" t="str">
            <v>410781198507222649</v>
          </cell>
        </row>
        <row r="1339">
          <cell r="A1339" t="str">
            <v>410704198711130044</v>
          </cell>
        </row>
        <row r="1340">
          <cell r="A1340" t="str">
            <v>410704197011171019</v>
          </cell>
        </row>
        <row r="1341">
          <cell r="A1341" t="str">
            <v>410725198412063250</v>
          </cell>
        </row>
        <row r="1342">
          <cell r="A1342" t="str">
            <v>410704196909200010</v>
          </cell>
        </row>
        <row r="1343">
          <cell r="A1343" t="str">
            <v>410711198812310056</v>
          </cell>
        </row>
        <row r="1344">
          <cell r="A1344" t="str">
            <v>410724198711222024</v>
          </cell>
        </row>
        <row r="1345">
          <cell r="A1345" t="str">
            <v>410704198701261016</v>
          </cell>
        </row>
        <row r="1346">
          <cell r="A1346" t="str">
            <v>410704198608071533</v>
          </cell>
        </row>
        <row r="1347">
          <cell r="A1347" t="str">
            <v>410704198808300011</v>
          </cell>
        </row>
        <row r="1348">
          <cell r="A1348" t="str">
            <v>410704198702021516</v>
          </cell>
        </row>
        <row r="1349">
          <cell r="A1349" t="str">
            <v>410704199006050019</v>
          </cell>
        </row>
        <row r="1350">
          <cell r="A1350" t="str">
            <v>410711197507090013</v>
          </cell>
        </row>
        <row r="1351">
          <cell r="A1351" t="str">
            <v>410781198609092048</v>
          </cell>
        </row>
        <row r="1352">
          <cell r="A1352" t="str">
            <v>410781198706033621</v>
          </cell>
        </row>
        <row r="1353">
          <cell r="A1353" t="str">
            <v>410704197212090012</v>
          </cell>
        </row>
        <row r="1354">
          <cell r="A1354" t="str">
            <v>410704197001301019</v>
          </cell>
        </row>
        <row r="1355">
          <cell r="A1355" t="str">
            <v>410704198909070075</v>
          </cell>
        </row>
        <row r="1356">
          <cell r="A1356" t="str">
            <v>410704197803081521</v>
          </cell>
        </row>
        <row r="1357">
          <cell r="A1357" t="str">
            <v>410704198512241569</v>
          </cell>
        </row>
        <row r="1358">
          <cell r="A1358" t="str">
            <v>410704199508211513</v>
          </cell>
        </row>
        <row r="1359">
          <cell r="A1359" t="str">
            <v>410704198609130013</v>
          </cell>
        </row>
        <row r="1360">
          <cell r="A1360" t="str">
            <v>410704196908111016</v>
          </cell>
        </row>
        <row r="1361">
          <cell r="A1361" t="str">
            <v>410704198602280051</v>
          </cell>
        </row>
        <row r="1362">
          <cell r="A1362" t="str">
            <v>410704198610150011</v>
          </cell>
        </row>
        <row r="1363">
          <cell r="A1363" t="str">
            <v>410704198711110086</v>
          </cell>
        </row>
        <row r="1364">
          <cell r="A1364" t="str">
            <v>41070419800408101X</v>
          </cell>
        </row>
        <row r="1365">
          <cell r="A1365" t="str">
            <v>410704198905260066</v>
          </cell>
        </row>
        <row r="1366">
          <cell r="A1366" t="str">
            <v>410704197003130014</v>
          </cell>
        </row>
        <row r="1367">
          <cell r="A1367" t="str">
            <v>410704198001090017</v>
          </cell>
        </row>
        <row r="1368">
          <cell r="A1368" t="str">
            <v>410704198209011023</v>
          </cell>
        </row>
        <row r="1369">
          <cell r="A1369" t="str">
            <v>410704198005290040</v>
          </cell>
        </row>
        <row r="1370">
          <cell r="A1370" t="str">
            <v>410704197310190017</v>
          </cell>
        </row>
        <row r="1371">
          <cell r="A1371" t="str">
            <v>411321198506122526</v>
          </cell>
        </row>
        <row r="1372">
          <cell r="A1372" t="str">
            <v>410704197701030010</v>
          </cell>
        </row>
        <row r="1373">
          <cell r="A1373" t="str">
            <v>410704197211201016</v>
          </cell>
        </row>
        <row r="1374">
          <cell r="A1374" t="str">
            <v>41070419810109105X</v>
          </cell>
        </row>
        <row r="1375">
          <cell r="A1375" t="str">
            <v>410704199112190015</v>
          </cell>
        </row>
        <row r="1376">
          <cell r="A1376" t="str">
            <v>410704197210161032</v>
          </cell>
        </row>
        <row r="1377">
          <cell r="A1377" t="str">
            <v>410704197603160022</v>
          </cell>
        </row>
        <row r="1378">
          <cell r="A1378" t="str">
            <v>410704196609180011</v>
          </cell>
        </row>
        <row r="1379">
          <cell r="A1379" t="str">
            <v>410702197706190520</v>
          </cell>
        </row>
        <row r="1380">
          <cell r="A1380" t="str">
            <v>410711196909280018</v>
          </cell>
        </row>
        <row r="1381">
          <cell r="A1381" t="str">
            <v>410704197111160018</v>
          </cell>
        </row>
        <row r="1382">
          <cell r="A1382" t="str">
            <v>410711197106149539</v>
          </cell>
        </row>
        <row r="1383">
          <cell r="A1383" t="str">
            <v>410704196709300033</v>
          </cell>
        </row>
        <row r="1384">
          <cell r="A1384" t="str">
            <v>410704197908110050</v>
          </cell>
        </row>
        <row r="1385">
          <cell r="A1385" t="str">
            <v>410704198505010017</v>
          </cell>
        </row>
        <row r="1386">
          <cell r="A1386" t="str">
            <v>410704196710150036</v>
          </cell>
        </row>
        <row r="1387">
          <cell r="A1387" t="str">
            <v>410704198701210059</v>
          </cell>
        </row>
        <row r="1388">
          <cell r="A1388" t="str">
            <v>410704198802110014</v>
          </cell>
        </row>
        <row r="1389">
          <cell r="A1389" t="str">
            <v>410704198812160015</v>
          </cell>
        </row>
        <row r="1390">
          <cell r="A1390" t="str">
            <v>41070419731129001X</v>
          </cell>
        </row>
        <row r="1391">
          <cell r="A1391" t="str">
            <v>410704197908150036</v>
          </cell>
        </row>
        <row r="1392">
          <cell r="A1392" t="str">
            <v>410782198910273696</v>
          </cell>
        </row>
        <row r="1393">
          <cell r="A1393" t="str">
            <v>410704196604081030</v>
          </cell>
        </row>
        <row r="1394">
          <cell r="A1394" t="str">
            <v>410704197707140050</v>
          </cell>
        </row>
        <row r="1395">
          <cell r="A1395" t="str">
            <v>410704197011040019</v>
          </cell>
        </row>
        <row r="1396">
          <cell r="A1396" t="str">
            <v>410704198907280036</v>
          </cell>
        </row>
        <row r="1397">
          <cell r="A1397" t="str">
            <v>41070419770101001X</v>
          </cell>
        </row>
        <row r="1398">
          <cell r="A1398" t="str">
            <v>410704199406011510</v>
          </cell>
        </row>
        <row r="1399">
          <cell r="A1399" t="str">
            <v>410704197507041015</v>
          </cell>
        </row>
        <row r="1400">
          <cell r="A1400" t="str">
            <v>410704196901030037</v>
          </cell>
        </row>
        <row r="1401">
          <cell r="A1401" t="str">
            <v>410782198409174731</v>
          </cell>
        </row>
        <row r="1402">
          <cell r="A1402" t="str">
            <v>41070219720803201X</v>
          </cell>
        </row>
        <row r="1403">
          <cell r="A1403" t="str">
            <v>370923198711123984</v>
          </cell>
        </row>
        <row r="1404">
          <cell r="A1404" t="str">
            <v>410704197803151024</v>
          </cell>
        </row>
        <row r="1405">
          <cell r="A1405" t="str">
            <v>410704197706051021</v>
          </cell>
        </row>
        <row r="1406">
          <cell r="A1406" t="str">
            <v>410704198109120521</v>
          </cell>
        </row>
        <row r="1407">
          <cell r="A1407" t="str">
            <v>410521199005152019</v>
          </cell>
        </row>
        <row r="1408">
          <cell r="A1408" t="str">
            <v>410704196608270015</v>
          </cell>
        </row>
        <row r="1409">
          <cell r="A1409" t="str">
            <v>410781199303235610</v>
          </cell>
        </row>
        <row r="1410">
          <cell r="A1410" t="str">
            <v>410704197312021014</v>
          </cell>
        </row>
        <row r="1411">
          <cell r="A1411" t="str">
            <v>410711196408101034</v>
          </cell>
        </row>
        <row r="1412">
          <cell r="A1412" t="str">
            <v>410102196801022034</v>
          </cell>
        </row>
        <row r="1413">
          <cell r="A1413" t="str">
            <v>410704197107250010</v>
          </cell>
        </row>
        <row r="1414">
          <cell r="A1414" t="str">
            <v>412322198112125166</v>
          </cell>
        </row>
        <row r="1415">
          <cell r="A1415" t="str">
            <v>41070419770202101X</v>
          </cell>
        </row>
        <row r="1416">
          <cell r="A1416" t="str">
            <v>410704197311210016</v>
          </cell>
        </row>
        <row r="1417">
          <cell r="A1417" t="str">
            <v>410704196804040014</v>
          </cell>
        </row>
        <row r="1418">
          <cell r="A1418" t="str">
            <v>410704196808280533</v>
          </cell>
        </row>
        <row r="1419">
          <cell r="A1419" t="str">
            <v>410704196306300055</v>
          </cell>
        </row>
        <row r="1420">
          <cell r="A1420" t="str">
            <v>410704196911090033</v>
          </cell>
        </row>
        <row r="1421">
          <cell r="A1421" t="str">
            <v>410704196903310016</v>
          </cell>
        </row>
        <row r="1422">
          <cell r="A1422" t="str">
            <v>410781198601162072</v>
          </cell>
        </row>
        <row r="1423">
          <cell r="A1423" t="str">
            <v>410704197103080034</v>
          </cell>
        </row>
        <row r="1424">
          <cell r="A1424" t="str">
            <v>410704198108060029</v>
          </cell>
        </row>
        <row r="1425">
          <cell r="A1425" t="str">
            <v>410704198603189532</v>
          </cell>
        </row>
        <row r="1426">
          <cell r="A1426" t="str">
            <v>410704197605011020</v>
          </cell>
        </row>
        <row r="1427">
          <cell r="A1427" t="str">
            <v>41302819750804642X</v>
          </cell>
        </row>
        <row r="1428">
          <cell r="A1428" t="str">
            <v>410704198105070045</v>
          </cell>
        </row>
        <row r="1429">
          <cell r="A1429" t="str">
            <v>410711197010280065</v>
          </cell>
        </row>
        <row r="1430">
          <cell r="A1430" t="str">
            <v>410704197610211027</v>
          </cell>
        </row>
        <row r="1431">
          <cell r="A1431" t="str">
            <v>410704198112051029</v>
          </cell>
        </row>
        <row r="1432">
          <cell r="A1432" t="str">
            <v>410704197612240024</v>
          </cell>
        </row>
        <row r="1433">
          <cell r="A1433" t="str">
            <v>410704197902271021</v>
          </cell>
        </row>
        <row r="1434">
          <cell r="A1434" t="str">
            <v>410704198212051026</v>
          </cell>
        </row>
        <row r="1435">
          <cell r="A1435" t="str">
            <v>410704197712301023</v>
          </cell>
        </row>
        <row r="1436">
          <cell r="A1436" t="str">
            <v>41070419900705154X</v>
          </cell>
        </row>
        <row r="1437">
          <cell r="A1437" t="str">
            <v>410704198303021025</v>
          </cell>
        </row>
        <row r="1438">
          <cell r="A1438" t="str">
            <v>410704198305250024</v>
          </cell>
        </row>
        <row r="1439">
          <cell r="A1439" t="str">
            <v>410704198104081025</v>
          </cell>
        </row>
        <row r="1440">
          <cell r="A1440" t="str">
            <v>410704198103131027</v>
          </cell>
        </row>
        <row r="1441">
          <cell r="A1441" t="str">
            <v>410704197209260017</v>
          </cell>
        </row>
        <row r="1442">
          <cell r="A1442" t="str">
            <v>410704196704181012</v>
          </cell>
        </row>
        <row r="1443">
          <cell r="A1443" t="str">
            <v>410704197601040019</v>
          </cell>
        </row>
        <row r="1444">
          <cell r="A1444" t="str">
            <v>410704198802050015</v>
          </cell>
        </row>
        <row r="1445">
          <cell r="A1445" t="str">
            <v>410704197308121514</v>
          </cell>
        </row>
        <row r="1446">
          <cell r="A1446" t="str">
            <v>410711196809191018</v>
          </cell>
        </row>
        <row r="1447">
          <cell r="A1447" t="str">
            <v>410704198411240030</v>
          </cell>
        </row>
        <row r="1448">
          <cell r="A1448" t="str">
            <v>410704198407120052</v>
          </cell>
        </row>
        <row r="1449">
          <cell r="A1449" t="str">
            <v>410704196901201019</v>
          </cell>
        </row>
        <row r="1450">
          <cell r="A1450" t="str">
            <v>410723197312180938</v>
          </cell>
        </row>
        <row r="1451">
          <cell r="A1451" t="str">
            <v>410702197109111513</v>
          </cell>
        </row>
        <row r="1452">
          <cell r="A1452" t="str">
            <v>410704197507050018</v>
          </cell>
        </row>
        <row r="1453">
          <cell r="A1453" t="str">
            <v>410704198109011026</v>
          </cell>
        </row>
        <row r="1454">
          <cell r="A1454" t="str">
            <v>410704197010270015</v>
          </cell>
        </row>
        <row r="1455">
          <cell r="A1455" t="str">
            <v>41070419720701105X</v>
          </cell>
        </row>
        <row r="1456">
          <cell r="A1456" t="str">
            <v>410704198606030017</v>
          </cell>
        </row>
        <row r="1457">
          <cell r="A1457" t="str">
            <v>410725197101306919</v>
          </cell>
        </row>
        <row r="1458">
          <cell r="A1458" t="str">
            <v>410704197006250054</v>
          </cell>
        </row>
        <row r="1459">
          <cell r="A1459" t="str">
            <v>410704197507230027</v>
          </cell>
        </row>
        <row r="1460">
          <cell r="A1460" t="str">
            <v>41070419810119004x</v>
          </cell>
        </row>
        <row r="1461">
          <cell r="A1461" t="str">
            <v>410704197411210515</v>
          </cell>
        </row>
        <row r="1462">
          <cell r="A1462" t="str">
            <v>410702197110080515</v>
          </cell>
        </row>
        <row r="1463">
          <cell r="A1463" t="str">
            <v>410704197501011034</v>
          </cell>
        </row>
        <row r="1464">
          <cell r="A1464" t="str">
            <v>410711196910172014</v>
          </cell>
        </row>
        <row r="1465">
          <cell r="A1465" t="str">
            <v>410704197609101015</v>
          </cell>
        </row>
        <row r="1466">
          <cell r="A1466" t="str">
            <v>410704196710110050</v>
          </cell>
        </row>
        <row r="1467">
          <cell r="A1467" t="str">
            <v>410704196810140011</v>
          </cell>
        </row>
        <row r="1468">
          <cell r="A1468" t="str">
            <v>410704197707190912</v>
          </cell>
        </row>
        <row r="1469">
          <cell r="A1469" t="str">
            <v>410704196805130011</v>
          </cell>
        </row>
        <row r="1470">
          <cell r="A1470" t="str">
            <v>410704196809210035</v>
          </cell>
        </row>
        <row r="1471">
          <cell r="A1471" t="str">
            <v>41070419650306053X</v>
          </cell>
        </row>
        <row r="1472">
          <cell r="A1472" t="str">
            <v>410704197310021571</v>
          </cell>
        </row>
        <row r="1473">
          <cell r="A1473" t="str">
            <v>410704197012090018</v>
          </cell>
        </row>
        <row r="1474">
          <cell r="A1474" t="str">
            <v>410704198301110016</v>
          </cell>
        </row>
        <row r="1475">
          <cell r="A1475" t="str">
            <v>410704198704190014</v>
          </cell>
        </row>
        <row r="1476">
          <cell r="A1476" t="str">
            <v>410704196610100015</v>
          </cell>
        </row>
        <row r="1477">
          <cell r="A1477" t="str">
            <v>410704198303290014</v>
          </cell>
        </row>
        <row r="1478">
          <cell r="A1478" t="str">
            <v>410704197707191018</v>
          </cell>
        </row>
        <row r="1479">
          <cell r="A1479" t="str">
            <v>410704198010210017</v>
          </cell>
        </row>
        <row r="1480">
          <cell r="A1480" t="str">
            <v>410704198903080010</v>
          </cell>
        </row>
        <row r="1481">
          <cell r="A1481" t="str">
            <v>410704198204031017</v>
          </cell>
        </row>
        <row r="1482">
          <cell r="A1482" t="str">
            <v>410704197309290010</v>
          </cell>
        </row>
        <row r="1483">
          <cell r="A1483" t="str">
            <v>410721196910310555</v>
          </cell>
        </row>
        <row r="1484">
          <cell r="A1484" t="str">
            <v>410704197012300011</v>
          </cell>
        </row>
        <row r="1485">
          <cell r="A1485" t="str">
            <v>410704196907010010</v>
          </cell>
        </row>
        <row r="1486">
          <cell r="A1486" t="str">
            <v>410704196812060015</v>
          </cell>
        </row>
        <row r="1487">
          <cell r="A1487" t="str">
            <v>410704197906111017</v>
          </cell>
        </row>
        <row r="1488">
          <cell r="A1488" t="str">
            <v>410704196809240031</v>
          </cell>
        </row>
        <row r="1489">
          <cell r="A1489" t="str">
            <v>410703196904010510</v>
          </cell>
        </row>
        <row r="1490">
          <cell r="A1490" t="str">
            <v>410725197204200033</v>
          </cell>
        </row>
        <row r="1491">
          <cell r="A1491" t="str">
            <v>410704198907140041</v>
          </cell>
        </row>
        <row r="1492">
          <cell r="A1492" t="str">
            <v>410704197301081054</v>
          </cell>
        </row>
        <row r="1493">
          <cell r="A1493" t="str">
            <v>410721199110204029</v>
          </cell>
        </row>
        <row r="1494">
          <cell r="A1494" t="str">
            <v>410704197212291041</v>
          </cell>
        </row>
        <row r="1495">
          <cell r="A1495" t="str">
            <v>410704196905020012</v>
          </cell>
        </row>
        <row r="1496">
          <cell r="A1496" t="str">
            <v>410704197208130034</v>
          </cell>
        </row>
        <row r="1497">
          <cell r="A1497" t="str">
            <v>410711198005091010</v>
          </cell>
        </row>
        <row r="1498">
          <cell r="A1498" t="str">
            <v>410704196901011039</v>
          </cell>
        </row>
        <row r="1499">
          <cell r="A1499" t="str">
            <v>410704197210020010</v>
          </cell>
        </row>
        <row r="1500">
          <cell r="A1500" t="str">
            <v>410704197007140017</v>
          </cell>
        </row>
        <row r="1501">
          <cell r="A1501" t="str">
            <v>410704196809130019</v>
          </cell>
        </row>
        <row r="1502">
          <cell r="A1502" t="str">
            <v>410704196901110010</v>
          </cell>
        </row>
        <row r="1503">
          <cell r="A1503" t="str">
            <v>410704197101121015</v>
          </cell>
        </row>
        <row r="1504">
          <cell r="A1504" t="str">
            <v>410704197412280013</v>
          </cell>
        </row>
        <row r="1505">
          <cell r="A1505" t="str">
            <v>410702197707281512</v>
          </cell>
        </row>
        <row r="1506">
          <cell r="A1506" t="str">
            <v>410704197405100010</v>
          </cell>
        </row>
        <row r="1507">
          <cell r="A1507" t="str">
            <v>410704199010030053</v>
          </cell>
        </row>
        <row r="1508">
          <cell r="A1508" t="str">
            <v>410704199705101014</v>
          </cell>
        </row>
        <row r="1509">
          <cell r="A1509" t="str">
            <v>410711198601241011</v>
          </cell>
        </row>
        <row r="1510">
          <cell r="A1510" t="str">
            <v>410704198902071016</v>
          </cell>
        </row>
        <row r="1511">
          <cell r="A1511" t="str">
            <v>410781198906107533</v>
          </cell>
        </row>
        <row r="1512">
          <cell r="A1512" t="str">
            <v>41070419820906001x</v>
          </cell>
        </row>
        <row r="1513">
          <cell r="A1513" t="str">
            <v>410704199001120014</v>
          </cell>
        </row>
        <row r="1514">
          <cell r="A1514" t="str">
            <v>410711197708211512</v>
          </cell>
        </row>
        <row r="1515">
          <cell r="A1515" t="str">
            <v>410704197501191514</v>
          </cell>
        </row>
        <row r="1516">
          <cell r="A1516" t="str">
            <v>410704197810201018</v>
          </cell>
        </row>
        <row r="1517">
          <cell r="A1517" t="str">
            <v>410704199001241019</v>
          </cell>
        </row>
        <row r="1518">
          <cell r="A1518" t="str">
            <v>410704198809270010</v>
          </cell>
        </row>
        <row r="1519">
          <cell r="A1519" t="str">
            <v>410704199007180018</v>
          </cell>
        </row>
        <row r="1520">
          <cell r="A1520" t="str">
            <v>410725198510160070</v>
          </cell>
        </row>
        <row r="1521">
          <cell r="A1521" t="str">
            <v>410703199009011019</v>
          </cell>
        </row>
        <row r="1522">
          <cell r="A1522" t="str">
            <v>410704199206281516</v>
          </cell>
        </row>
        <row r="1523">
          <cell r="A1523" t="str">
            <v>41070419820904153x</v>
          </cell>
        </row>
        <row r="1524">
          <cell r="A1524" t="str">
            <v>410704198109251548</v>
          </cell>
        </row>
        <row r="1525">
          <cell r="A1525" t="str">
            <v>410781198912102800</v>
          </cell>
        </row>
        <row r="1526">
          <cell r="A1526" t="str">
            <v>410704197511220032</v>
          </cell>
        </row>
        <row r="1527">
          <cell r="A1527" t="str">
            <v>410704198803191522</v>
          </cell>
        </row>
        <row r="1528">
          <cell r="A1528" t="str">
            <v>410703197708162511</v>
          </cell>
        </row>
        <row r="1529">
          <cell r="A1529" t="str">
            <v>410704197512231518</v>
          </cell>
        </row>
        <row r="1530">
          <cell r="A1530" t="str">
            <v>410704197003040019</v>
          </cell>
        </row>
        <row r="1531">
          <cell r="A1531" t="str">
            <v>410704198210201537</v>
          </cell>
        </row>
        <row r="1532">
          <cell r="A1532" t="str">
            <v>410724199110122022</v>
          </cell>
        </row>
        <row r="1533">
          <cell r="A1533" t="str">
            <v>410782198310063986</v>
          </cell>
        </row>
        <row r="1534">
          <cell r="A1534" t="str">
            <v>410704197512210012</v>
          </cell>
        </row>
        <row r="1535">
          <cell r="A1535" t="str">
            <v>410704197505240010</v>
          </cell>
        </row>
        <row r="1536">
          <cell r="A1536" t="str">
            <v>410711197102192011</v>
          </cell>
        </row>
        <row r="1537">
          <cell r="A1537" t="str">
            <v>410704197005241017</v>
          </cell>
        </row>
        <row r="1538">
          <cell r="A1538" t="str">
            <v>410704197609090010</v>
          </cell>
        </row>
        <row r="1539">
          <cell r="A1539" t="str">
            <v>410704197808290015</v>
          </cell>
        </row>
        <row r="1540">
          <cell r="A1540" t="str">
            <v>410702196901231530</v>
          </cell>
        </row>
        <row r="1541">
          <cell r="A1541" t="str">
            <v>410711197409291575</v>
          </cell>
        </row>
        <row r="1542">
          <cell r="A1542" t="str">
            <v>410704197512080027</v>
          </cell>
        </row>
        <row r="1543">
          <cell r="A1543" t="str">
            <v>410721197009024016</v>
          </cell>
        </row>
        <row r="1544">
          <cell r="A1544" t="str">
            <v>410704199106011519</v>
          </cell>
        </row>
        <row r="1545">
          <cell r="A1545" t="str">
            <v>410711198508130018</v>
          </cell>
        </row>
        <row r="1546">
          <cell r="A1546" t="str">
            <v>410704198510100017</v>
          </cell>
        </row>
        <row r="1547">
          <cell r="A1547" t="str">
            <v>410781199609270814</v>
          </cell>
        </row>
        <row r="1548">
          <cell r="A1548" t="str">
            <v>410704199611140012</v>
          </cell>
        </row>
        <row r="1549">
          <cell r="A1549" t="str">
            <v>410711198006200055</v>
          </cell>
        </row>
        <row r="1550">
          <cell r="A1550" t="str">
            <v>41071119791022005X</v>
          </cell>
        </row>
        <row r="1551">
          <cell r="A1551" t="str">
            <v>410711196809071032</v>
          </cell>
        </row>
        <row r="1552">
          <cell r="A1552" t="str">
            <v>410704197207231511</v>
          </cell>
        </row>
        <row r="1553">
          <cell r="A1553" t="str">
            <v>410704197403290076</v>
          </cell>
        </row>
        <row r="1554">
          <cell r="A1554" t="str">
            <v>410703196805130015</v>
          </cell>
        </row>
        <row r="1555">
          <cell r="A1555" t="str">
            <v>410526197608188259</v>
          </cell>
        </row>
        <row r="1556">
          <cell r="A1556" t="str">
            <v>410781199003162034</v>
          </cell>
        </row>
        <row r="1557">
          <cell r="A1557" t="str">
            <v>410704198711300015</v>
          </cell>
        </row>
        <row r="1558">
          <cell r="A1558" t="str">
            <v>410704198802130031</v>
          </cell>
        </row>
        <row r="1559">
          <cell r="A1559" t="str">
            <v>410711198210280072</v>
          </cell>
        </row>
        <row r="1560">
          <cell r="A1560" t="str">
            <v>410704197509040032</v>
          </cell>
        </row>
        <row r="1561">
          <cell r="A1561" t="str">
            <v>411102197906123531</v>
          </cell>
        </row>
        <row r="1562">
          <cell r="A1562" t="str">
            <v>410781199210232031</v>
          </cell>
        </row>
        <row r="1563">
          <cell r="A1563" t="str">
            <v>410704199004201549</v>
          </cell>
        </row>
        <row r="1564">
          <cell r="A1564" t="str">
            <v>410704197810231524</v>
          </cell>
        </row>
        <row r="1565">
          <cell r="A1565" t="str">
            <v>410704198408130025</v>
          </cell>
        </row>
        <row r="1566">
          <cell r="A1566" t="str">
            <v>410702197411200015</v>
          </cell>
        </row>
        <row r="1567">
          <cell r="A1567" t="str">
            <v>410704198804201518</v>
          </cell>
        </row>
        <row r="1568">
          <cell r="A1568" t="str">
            <v>41070419881012001x</v>
          </cell>
        </row>
        <row r="1569">
          <cell r="A1569" t="str">
            <v>410726199610066218</v>
          </cell>
        </row>
        <row r="1570">
          <cell r="A1570" t="str">
            <v>410704199012101513</v>
          </cell>
        </row>
        <row r="1571">
          <cell r="A1571" t="str">
            <v>410704197504251519</v>
          </cell>
        </row>
        <row r="1572">
          <cell r="A1572" t="str">
            <v>410704198111260013</v>
          </cell>
        </row>
        <row r="1573">
          <cell r="A1573" t="str">
            <v>410702197904102536</v>
          </cell>
        </row>
        <row r="1574">
          <cell r="A1574" t="str">
            <v>410704199108181511</v>
          </cell>
        </row>
        <row r="1575">
          <cell r="A1575" t="str">
            <v>410704197410060033</v>
          </cell>
        </row>
        <row r="1576">
          <cell r="A1576" t="str">
            <v>410704197703170017</v>
          </cell>
        </row>
        <row r="1577">
          <cell r="A1577" t="str">
            <v>410704198509290087</v>
          </cell>
        </row>
        <row r="1578">
          <cell r="A1578" t="str">
            <v>410704197201030014</v>
          </cell>
        </row>
        <row r="1579">
          <cell r="A1579" t="str">
            <v>410703198010130512</v>
          </cell>
        </row>
        <row r="1580">
          <cell r="A1580" t="str">
            <v>410704199103261539</v>
          </cell>
        </row>
        <row r="1581">
          <cell r="A1581" t="str">
            <v>41070419781222001X</v>
          </cell>
        </row>
        <row r="1582">
          <cell r="A1582" t="str">
            <v>41078219920817959X</v>
          </cell>
        </row>
        <row r="1583">
          <cell r="A1583" t="str">
            <v>410704199101260030</v>
          </cell>
        </row>
        <row r="1584">
          <cell r="A1584" t="str">
            <v>410704198607130095</v>
          </cell>
        </row>
        <row r="1585">
          <cell r="A1585" t="str">
            <v>410711197807160511</v>
          </cell>
        </row>
        <row r="1586">
          <cell r="A1586" t="str">
            <v>410704198908250015</v>
          </cell>
        </row>
        <row r="1587">
          <cell r="A1587" t="str">
            <v>410704198703171014</v>
          </cell>
        </row>
        <row r="1588">
          <cell r="A1588" t="str">
            <v>410704198710150019</v>
          </cell>
        </row>
        <row r="1589">
          <cell r="A1589" t="str">
            <v>410704198510051518</v>
          </cell>
        </row>
        <row r="1590">
          <cell r="A1590" t="str">
            <v>41070419970418003x</v>
          </cell>
        </row>
        <row r="1591">
          <cell r="A1591" t="str">
            <v>410704197212170039</v>
          </cell>
        </row>
        <row r="1592">
          <cell r="A1592" t="str">
            <v>410703197509114015</v>
          </cell>
        </row>
        <row r="1593">
          <cell r="A1593" t="str">
            <v>410711197803160012</v>
          </cell>
        </row>
        <row r="1594">
          <cell r="A1594" t="str">
            <v>131102199204150238</v>
          </cell>
        </row>
        <row r="1595">
          <cell r="A1595" t="str">
            <v>410704198301101515</v>
          </cell>
        </row>
        <row r="1596">
          <cell r="A1596" t="str">
            <v>410704197907020037</v>
          </cell>
        </row>
        <row r="1597">
          <cell r="A1597" t="str">
            <v>410703196706183533</v>
          </cell>
        </row>
        <row r="1598">
          <cell r="A1598" t="str">
            <v>410704197111250013</v>
          </cell>
        </row>
        <row r="1599">
          <cell r="A1599" t="str">
            <v>410704199101280015</v>
          </cell>
        </row>
        <row r="1600">
          <cell r="A1600" t="str">
            <v>410704197907020010</v>
          </cell>
        </row>
        <row r="1601">
          <cell r="A1601" t="str">
            <v>412825198510128510</v>
          </cell>
        </row>
        <row r="1602">
          <cell r="A1602" t="str">
            <v>410703197702110518</v>
          </cell>
        </row>
        <row r="1603">
          <cell r="A1603" t="str">
            <v>410121198009202056</v>
          </cell>
        </row>
        <row r="1604">
          <cell r="A1604" t="str">
            <v>410704197911221018</v>
          </cell>
        </row>
        <row r="1605">
          <cell r="A1605" t="str">
            <v>410704198708221535</v>
          </cell>
        </row>
        <row r="1606">
          <cell r="A1606" t="str">
            <v>410704197410200016</v>
          </cell>
        </row>
        <row r="1607">
          <cell r="A1607" t="str">
            <v>410704199012030022</v>
          </cell>
        </row>
        <row r="1608">
          <cell r="A1608" t="str">
            <v>41070419821022005x</v>
          </cell>
        </row>
        <row r="1609">
          <cell r="A1609" t="str">
            <v>410704199102141519</v>
          </cell>
        </row>
        <row r="1610">
          <cell r="A1610" t="str">
            <v>410704198804201550</v>
          </cell>
        </row>
        <row r="1611">
          <cell r="A1611" t="str">
            <v>41078119871007205x</v>
          </cell>
        </row>
        <row r="1612">
          <cell r="A1612" t="str">
            <v>410704198901281513</v>
          </cell>
        </row>
        <row r="1613">
          <cell r="A1613" t="str">
            <v>41070419681213001X</v>
          </cell>
        </row>
        <row r="1614">
          <cell r="A1614" t="str">
            <v>410711197312051559</v>
          </cell>
        </row>
        <row r="1615">
          <cell r="A1615" t="str">
            <v>410703197804021057</v>
          </cell>
        </row>
        <row r="1616">
          <cell r="A1616" t="str">
            <v>410704197601061047</v>
          </cell>
        </row>
        <row r="1617">
          <cell r="A1617" t="str">
            <v>410704197405280517</v>
          </cell>
        </row>
        <row r="1618">
          <cell r="A1618" t="str">
            <v>410704197712061533</v>
          </cell>
        </row>
        <row r="1619">
          <cell r="A1619" t="str">
            <v>410704197210300012</v>
          </cell>
        </row>
        <row r="1620">
          <cell r="A1620" t="str">
            <v>410704198310010084</v>
          </cell>
        </row>
        <row r="1621">
          <cell r="A1621" t="str">
            <v>410704198307210042</v>
          </cell>
        </row>
        <row r="1622">
          <cell r="A1622" t="str">
            <v>410703196611171513</v>
          </cell>
        </row>
        <row r="1623">
          <cell r="A1623" t="str">
            <v>410702196510240018</v>
          </cell>
        </row>
        <row r="1624">
          <cell r="A1624" t="str">
            <v>410703198512012516</v>
          </cell>
        </row>
        <row r="1625">
          <cell r="A1625" t="str">
            <v>41070319671209051X</v>
          </cell>
        </row>
        <row r="1626">
          <cell r="A1626" t="str">
            <v>410704197210151010</v>
          </cell>
        </row>
        <row r="1627">
          <cell r="A1627" t="str">
            <v>410704196910110055</v>
          </cell>
        </row>
        <row r="1628">
          <cell r="A1628" t="str">
            <v>410704196608030054</v>
          </cell>
        </row>
        <row r="1629">
          <cell r="A1629" t="str">
            <v>410704197002110556</v>
          </cell>
        </row>
        <row r="1630">
          <cell r="A1630" t="str">
            <v>410704196509130017</v>
          </cell>
        </row>
        <row r="1631">
          <cell r="A1631" t="str">
            <v>410704198512291515</v>
          </cell>
        </row>
        <row r="1632">
          <cell r="A1632" t="str">
            <v>410704199002131559</v>
          </cell>
        </row>
        <row r="1633">
          <cell r="A1633" t="str">
            <v>410704198709010019</v>
          </cell>
        </row>
        <row r="1634">
          <cell r="A1634" t="str">
            <v>410704198411200012</v>
          </cell>
        </row>
        <row r="1635">
          <cell r="A1635" t="str">
            <v>410704197905120018</v>
          </cell>
        </row>
        <row r="1636">
          <cell r="A1636" t="str">
            <v>410704198612171510</v>
          </cell>
        </row>
        <row r="1637">
          <cell r="A1637" t="str">
            <v>410782198708151070</v>
          </cell>
        </row>
        <row r="1638">
          <cell r="A1638" t="str">
            <v>410704198611160051</v>
          </cell>
        </row>
        <row r="1639">
          <cell r="A1639" t="str">
            <v>410704198607070010</v>
          </cell>
        </row>
        <row r="1640">
          <cell r="A1640" t="str">
            <v>410711197611181011</v>
          </cell>
        </row>
        <row r="1641">
          <cell r="A1641" t="str">
            <v>410704198604171510</v>
          </cell>
        </row>
        <row r="1642">
          <cell r="A1642" t="str">
            <v>410704199109260051</v>
          </cell>
        </row>
        <row r="1643">
          <cell r="A1643" t="str">
            <v>410704198802220037</v>
          </cell>
        </row>
        <row r="1644">
          <cell r="A1644" t="str">
            <v>410704197708201070</v>
          </cell>
        </row>
        <row r="1645">
          <cell r="A1645" t="str">
            <v>410704198811140063</v>
          </cell>
        </row>
        <row r="1646">
          <cell r="A1646" t="str">
            <v>410711198605083014</v>
          </cell>
        </row>
        <row r="1647">
          <cell r="A1647" t="str">
            <v>410711198507223028</v>
          </cell>
        </row>
        <row r="1648">
          <cell r="A1648" t="str">
            <v>410704198807040035</v>
          </cell>
        </row>
        <row r="1649">
          <cell r="A1649" t="str">
            <v>410704198609121512</v>
          </cell>
        </row>
        <row r="1650">
          <cell r="A1650" t="str">
            <v>410704198004040015</v>
          </cell>
        </row>
        <row r="1651">
          <cell r="A1651" t="str">
            <v>410704198101191536</v>
          </cell>
        </row>
        <row r="1652">
          <cell r="A1652" t="str">
            <v>410711197711141017</v>
          </cell>
        </row>
        <row r="1653">
          <cell r="A1653" t="str">
            <v>410704197901150017</v>
          </cell>
        </row>
        <row r="1654">
          <cell r="A1654" t="str">
            <v>410704197806021030</v>
          </cell>
        </row>
        <row r="1655">
          <cell r="A1655" t="str">
            <v>410704197711051018</v>
          </cell>
        </row>
        <row r="1656">
          <cell r="A1656" t="str">
            <v>410782198809210711</v>
          </cell>
        </row>
        <row r="1657">
          <cell r="A1657" t="str">
            <v>410711197410262034</v>
          </cell>
        </row>
        <row r="1658">
          <cell r="A1658" t="str">
            <v>410711197804240057</v>
          </cell>
        </row>
        <row r="1659">
          <cell r="A1659" t="str">
            <v>410702198410230030</v>
          </cell>
        </row>
        <row r="1660">
          <cell r="A1660" t="str">
            <v>410704197911161019</v>
          </cell>
        </row>
        <row r="1661">
          <cell r="A1661" t="str">
            <v>410704198902111516</v>
          </cell>
        </row>
        <row r="1662">
          <cell r="A1662" t="str">
            <v>410704197909270056</v>
          </cell>
        </row>
        <row r="1663">
          <cell r="A1663" t="str">
            <v>410523198512241014</v>
          </cell>
        </row>
        <row r="1664">
          <cell r="A1664" t="str">
            <v>410704198604101539</v>
          </cell>
        </row>
        <row r="1665">
          <cell r="A1665" t="str">
            <v>410704197210130017</v>
          </cell>
        </row>
        <row r="1666">
          <cell r="A1666" t="str">
            <v>410704197011261057</v>
          </cell>
        </row>
        <row r="1667">
          <cell r="A1667" t="str">
            <v>410782198311090935</v>
          </cell>
        </row>
        <row r="1668">
          <cell r="A1668" t="str">
            <v>410704196504030017</v>
          </cell>
        </row>
        <row r="1669">
          <cell r="A1669" t="str">
            <v>410704197802210010</v>
          </cell>
        </row>
        <row r="1670">
          <cell r="A1670" t="str">
            <v>410704197305171516</v>
          </cell>
        </row>
        <row r="1671">
          <cell r="A1671" t="str">
            <v>429006197812188309</v>
          </cell>
        </row>
        <row r="1672">
          <cell r="A1672" t="str">
            <v>410711197506111513</v>
          </cell>
        </row>
        <row r="1673">
          <cell r="A1673" t="str">
            <v>410704197011021037</v>
          </cell>
        </row>
        <row r="1674">
          <cell r="A1674" t="str">
            <v>410702197804191017</v>
          </cell>
        </row>
        <row r="1675">
          <cell r="A1675" t="str">
            <v>410704198901300059</v>
          </cell>
        </row>
        <row r="1676">
          <cell r="A1676" t="str">
            <v>410704197802020014</v>
          </cell>
        </row>
        <row r="1677">
          <cell r="A1677" t="str">
            <v>410726199507264216</v>
          </cell>
        </row>
        <row r="1678">
          <cell r="A1678" t="str">
            <v>410704198710021057</v>
          </cell>
        </row>
        <row r="1679">
          <cell r="A1679" t="str">
            <v>410704198511100019</v>
          </cell>
        </row>
        <row r="1680">
          <cell r="A1680" t="str">
            <v>410702197904042510</v>
          </cell>
        </row>
        <row r="1681">
          <cell r="A1681" t="str">
            <v>410704197610030015</v>
          </cell>
        </row>
        <row r="1682">
          <cell r="A1682" t="str">
            <v>410704199407250038</v>
          </cell>
        </row>
        <row r="1683">
          <cell r="A1683" t="str">
            <v>410704199705111511</v>
          </cell>
        </row>
        <row r="1684">
          <cell r="A1684" t="str">
            <v>410781199706107517</v>
          </cell>
        </row>
        <row r="1685">
          <cell r="A1685" t="str">
            <v>410781198709102071</v>
          </cell>
        </row>
        <row r="1686">
          <cell r="A1686" t="str">
            <v>410781198703032017</v>
          </cell>
        </row>
        <row r="1687">
          <cell r="A1687" t="str">
            <v>410781199302202075</v>
          </cell>
        </row>
        <row r="1688">
          <cell r="A1688" t="str">
            <v>410704197305220015</v>
          </cell>
        </row>
        <row r="1689">
          <cell r="A1689" t="str">
            <v>410704197408280037</v>
          </cell>
        </row>
        <row r="1690">
          <cell r="A1690" t="str">
            <v>410704197708280047</v>
          </cell>
        </row>
        <row r="1691">
          <cell r="A1691" t="str">
            <v>41070219910110051X</v>
          </cell>
        </row>
        <row r="1692">
          <cell r="A1692" t="str">
            <v>41071119830611006X</v>
          </cell>
        </row>
        <row r="1693">
          <cell r="A1693" t="str">
            <v>410711197011160030</v>
          </cell>
        </row>
        <row r="1694">
          <cell r="A1694" t="str">
            <v>41070419970509001x</v>
          </cell>
        </row>
        <row r="1695">
          <cell r="A1695" t="str">
            <v>410702197612060039</v>
          </cell>
        </row>
        <row r="1696">
          <cell r="A1696" t="str">
            <v>41078219790205005X</v>
          </cell>
        </row>
        <row r="1697">
          <cell r="A1697" t="str">
            <v>410704198201121025</v>
          </cell>
        </row>
        <row r="1698">
          <cell r="A1698" t="str">
            <v>41082219840203003X</v>
          </cell>
        </row>
        <row r="1699">
          <cell r="A1699" t="str">
            <v>410702197111020522</v>
          </cell>
        </row>
        <row r="1700">
          <cell r="A1700" t="str">
            <v>410704196811251055</v>
          </cell>
        </row>
        <row r="1701">
          <cell r="A1701" t="str">
            <v>412825199111203338</v>
          </cell>
        </row>
        <row r="1702">
          <cell r="A1702" t="str">
            <v>410711198207021563</v>
          </cell>
        </row>
        <row r="1703">
          <cell r="A1703" t="str">
            <v>410704198701151546</v>
          </cell>
        </row>
        <row r="1704">
          <cell r="A1704" t="str">
            <v>413028197503111923</v>
          </cell>
        </row>
        <row r="1705">
          <cell r="A1705" t="str">
            <v>410202198310082029</v>
          </cell>
        </row>
        <row r="1706">
          <cell r="A1706" t="str">
            <v>410782198506260949</v>
          </cell>
        </row>
        <row r="1707">
          <cell r="A1707" t="str">
            <v>410703197005243016</v>
          </cell>
        </row>
        <row r="1708">
          <cell r="A1708" t="str">
            <v>410704196703260018</v>
          </cell>
        </row>
        <row r="1709">
          <cell r="A1709" t="str">
            <v>410704197710100033</v>
          </cell>
        </row>
        <row r="1710">
          <cell r="A1710" t="str">
            <v>410704197710131534</v>
          </cell>
        </row>
        <row r="1711">
          <cell r="A1711" t="str">
            <v>410782197702151294</v>
          </cell>
        </row>
        <row r="1712">
          <cell r="A1712" t="str">
            <v>410704196902201037</v>
          </cell>
        </row>
        <row r="1713">
          <cell r="A1713" t="str">
            <v>410711197604110012</v>
          </cell>
        </row>
        <row r="1714">
          <cell r="A1714" t="str">
            <v>410704196806011014</v>
          </cell>
        </row>
        <row r="1715">
          <cell r="A1715" t="str">
            <v>410704197608081534</v>
          </cell>
        </row>
        <row r="1716">
          <cell r="A1716" t="str">
            <v>410704197306180019</v>
          </cell>
        </row>
        <row r="1717">
          <cell r="A1717" t="str">
            <v>410704196612280531</v>
          </cell>
        </row>
        <row r="1718">
          <cell r="A1718" t="str">
            <v>410704197105111033</v>
          </cell>
        </row>
        <row r="1719">
          <cell r="A1719" t="str">
            <v>410704196808280058</v>
          </cell>
        </row>
        <row r="1720">
          <cell r="A1720" t="str">
            <v>41070219770719251X</v>
          </cell>
        </row>
        <row r="1721">
          <cell r="A1721" t="str">
            <v>410703196709282019</v>
          </cell>
        </row>
        <row r="1722">
          <cell r="A1722" t="str">
            <v>410704198211290017</v>
          </cell>
        </row>
        <row r="1723">
          <cell r="A1723" t="str">
            <v>410782197501070412</v>
          </cell>
        </row>
        <row r="1724">
          <cell r="A1724" t="str">
            <v>410704198407190018</v>
          </cell>
        </row>
        <row r="1725">
          <cell r="A1725" t="str">
            <v>41071119790412001X</v>
          </cell>
        </row>
        <row r="1726">
          <cell r="A1726" t="str">
            <v>410703197710143512</v>
          </cell>
        </row>
        <row r="1727">
          <cell r="A1727" t="str">
            <v>410704198006121011</v>
          </cell>
        </row>
        <row r="1728">
          <cell r="A1728" t="str">
            <v>410704197604260017</v>
          </cell>
        </row>
        <row r="1729">
          <cell r="A1729" t="str">
            <v>410704197912120032</v>
          </cell>
        </row>
        <row r="1730">
          <cell r="A1730" t="str">
            <v>410704198604110013</v>
          </cell>
        </row>
        <row r="1731">
          <cell r="A1731" t="str">
            <v>410703198601283510</v>
          </cell>
        </row>
        <row r="1732">
          <cell r="A1732" t="str">
            <v>410704196601200014</v>
          </cell>
        </row>
        <row r="1733">
          <cell r="A1733" t="str">
            <v>410704198207301510</v>
          </cell>
        </row>
        <row r="1734">
          <cell r="A1734" t="str">
            <v>410704198006260011</v>
          </cell>
        </row>
        <row r="1735">
          <cell r="A1735" t="str">
            <v>41070419921003151x</v>
          </cell>
        </row>
        <row r="1736">
          <cell r="A1736" t="str">
            <v>410704198902081513</v>
          </cell>
        </row>
        <row r="1737">
          <cell r="A1737" t="str">
            <v>410704198012210010</v>
          </cell>
        </row>
        <row r="1738">
          <cell r="A1738" t="str">
            <v>410782199108304437</v>
          </cell>
        </row>
        <row r="1739">
          <cell r="A1739" t="str">
            <v>410704197910240030</v>
          </cell>
        </row>
        <row r="1740">
          <cell r="A1740" t="str">
            <v>410704199312231512</v>
          </cell>
        </row>
        <row r="1741">
          <cell r="A1741" t="str">
            <v>410702197711130530</v>
          </cell>
        </row>
        <row r="1742">
          <cell r="A1742" t="str">
            <v>410704199005230018</v>
          </cell>
        </row>
        <row r="1743">
          <cell r="A1743" t="str">
            <v>410704196610240018</v>
          </cell>
        </row>
        <row r="1744">
          <cell r="A1744" t="str">
            <v>410704198708021533</v>
          </cell>
        </row>
        <row r="1745">
          <cell r="A1745" t="str">
            <v>410704198003140014</v>
          </cell>
        </row>
        <row r="1746">
          <cell r="A1746" t="str">
            <v>410704199510161519</v>
          </cell>
        </row>
        <row r="1747">
          <cell r="A1747" t="str">
            <v>410704197810060016</v>
          </cell>
        </row>
        <row r="1748">
          <cell r="A1748" t="str">
            <v>411722199408299152</v>
          </cell>
        </row>
        <row r="1749">
          <cell r="A1749" t="str">
            <v>410721198212120518</v>
          </cell>
        </row>
        <row r="1750">
          <cell r="A1750" t="str">
            <v>41078219900115511X</v>
          </cell>
        </row>
        <row r="1751">
          <cell r="A1751" t="str">
            <v>410221199404144810</v>
          </cell>
        </row>
        <row r="1752">
          <cell r="A1752" t="str">
            <v>410704198701241517</v>
          </cell>
        </row>
        <row r="1753">
          <cell r="A1753" t="str">
            <v>410704197703160011</v>
          </cell>
        </row>
        <row r="1754">
          <cell r="A1754" t="str">
            <v>410704197911300015</v>
          </cell>
        </row>
        <row r="1755">
          <cell r="A1755" t="str">
            <v>410704197911080016</v>
          </cell>
        </row>
        <row r="1756">
          <cell r="A1756" t="str">
            <v>410704196909210016</v>
          </cell>
        </row>
        <row r="1757">
          <cell r="A1757" t="str">
            <v>410821198801020027</v>
          </cell>
        </row>
        <row r="1758">
          <cell r="A1758" t="str">
            <v>410704198208131541</v>
          </cell>
        </row>
        <row r="1759">
          <cell r="A1759" t="str">
            <v>410704198104090028</v>
          </cell>
        </row>
        <row r="1760">
          <cell r="A1760" t="str">
            <v>410704199011110020</v>
          </cell>
        </row>
        <row r="1761">
          <cell r="A1761" t="str">
            <v>410703197910171024</v>
          </cell>
        </row>
        <row r="1762">
          <cell r="A1762" t="str">
            <v>410711197804200039</v>
          </cell>
        </row>
        <row r="1763">
          <cell r="A1763" t="str">
            <v>410704197311061014</v>
          </cell>
        </row>
        <row r="1764">
          <cell r="A1764" t="str">
            <v>410704198410260021</v>
          </cell>
        </row>
        <row r="1765">
          <cell r="A1765" t="str">
            <v>410704197902141518</v>
          </cell>
        </row>
        <row r="1766">
          <cell r="A1766" t="str">
            <v>410704198711230029</v>
          </cell>
        </row>
        <row r="1767">
          <cell r="A1767" t="str">
            <v>410704198303041528</v>
          </cell>
        </row>
        <row r="1768">
          <cell r="A1768" t="str">
            <v>410704198406100025</v>
          </cell>
        </row>
        <row r="1769">
          <cell r="A1769" t="str">
            <v>410704198511100027</v>
          </cell>
        </row>
        <row r="1770">
          <cell r="A1770" t="str">
            <v>410704197103041035</v>
          </cell>
        </row>
        <row r="1771">
          <cell r="A1771" t="str">
            <v>410704199009260011</v>
          </cell>
        </row>
        <row r="1772">
          <cell r="A1772" t="str">
            <v>41071119801205252X</v>
          </cell>
        </row>
        <row r="1773">
          <cell r="A1773" t="str">
            <v>410723197606173768</v>
          </cell>
        </row>
        <row r="1774">
          <cell r="A1774" t="str">
            <v>410704198003250010</v>
          </cell>
        </row>
        <row r="1775">
          <cell r="A1775" t="str">
            <v>410704197101041015</v>
          </cell>
        </row>
        <row r="1776">
          <cell r="A1776" t="str">
            <v>410727198002114126</v>
          </cell>
        </row>
        <row r="1777">
          <cell r="A1777" t="str">
            <v>410711198112100517</v>
          </cell>
        </row>
        <row r="1778">
          <cell r="A1778" t="str">
            <v>410725197606152767</v>
          </cell>
        </row>
        <row r="1779">
          <cell r="A1779" t="str">
            <v>410704197310230031</v>
          </cell>
        </row>
        <row r="1780">
          <cell r="A1780" t="str">
            <v>41010519781005279X</v>
          </cell>
        </row>
        <row r="1781">
          <cell r="A1781" t="str">
            <v>410726198909245427</v>
          </cell>
        </row>
        <row r="1782">
          <cell r="A1782" t="str">
            <v>410782198512293851</v>
          </cell>
        </row>
        <row r="1783">
          <cell r="A1783" t="str">
            <v>410704198301240013</v>
          </cell>
        </row>
        <row r="1784">
          <cell r="A1784" t="str">
            <v>410704198109050017</v>
          </cell>
        </row>
        <row r="1785">
          <cell r="A1785" t="str">
            <v>410704197810091533</v>
          </cell>
        </row>
        <row r="1786">
          <cell r="A1786" t="str">
            <v>410704198205111537</v>
          </cell>
        </row>
        <row r="1787">
          <cell r="A1787" t="str">
            <v>410781197110250815</v>
          </cell>
        </row>
        <row r="1788">
          <cell r="A1788" t="str">
            <v>410711197808252012</v>
          </cell>
        </row>
        <row r="1789">
          <cell r="A1789" t="str">
            <v>410704197912131014</v>
          </cell>
        </row>
        <row r="1790">
          <cell r="A1790" t="str">
            <v>410704197602190019</v>
          </cell>
        </row>
        <row r="1791">
          <cell r="A1791" t="str">
            <v>410704199002280036</v>
          </cell>
        </row>
        <row r="1792">
          <cell r="A1792" t="str">
            <v>410704199006239532</v>
          </cell>
        </row>
        <row r="1793">
          <cell r="A1793" t="str">
            <v>410704197702240036</v>
          </cell>
        </row>
        <row r="1794">
          <cell r="A1794" t="str">
            <v>410704197901150519</v>
          </cell>
        </row>
        <row r="1795">
          <cell r="A1795" t="str">
            <v>410722197012241237</v>
          </cell>
        </row>
        <row r="1796">
          <cell r="A1796" t="str">
            <v>410704197806240014</v>
          </cell>
        </row>
        <row r="1797">
          <cell r="A1797" t="str">
            <v>410704197009150059</v>
          </cell>
        </row>
        <row r="1798">
          <cell r="A1798" t="str">
            <v>410711198503270556</v>
          </cell>
        </row>
        <row r="1799">
          <cell r="A1799" t="str">
            <v>410703196909242513</v>
          </cell>
        </row>
        <row r="1800">
          <cell r="A1800" t="str">
            <v>410704198402220011</v>
          </cell>
        </row>
        <row r="1801">
          <cell r="A1801" t="str">
            <v>41070419810103002X</v>
          </cell>
        </row>
        <row r="1802">
          <cell r="A1802" t="str">
            <v>410704197101200012</v>
          </cell>
        </row>
        <row r="1803">
          <cell r="A1803" t="str">
            <v>410704198507201511</v>
          </cell>
        </row>
        <row r="1804">
          <cell r="A1804" t="str">
            <v>410782199004039632</v>
          </cell>
        </row>
        <row r="1805">
          <cell r="A1805" t="str">
            <v>410704198706020019</v>
          </cell>
        </row>
        <row r="1806">
          <cell r="A1806" t="str">
            <v>410704198606210018</v>
          </cell>
        </row>
        <row r="1807">
          <cell r="A1807" t="str">
            <v>410721197805211015</v>
          </cell>
        </row>
        <row r="1808">
          <cell r="A1808" t="str">
            <v>41078219870208003X</v>
          </cell>
        </row>
        <row r="1809">
          <cell r="A1809" t="str">
            <v>410702198110172510</v>
          </cell>
        </row>
        <row r="1810">
          <cell r="A1810" t="str">
            <v>412322198312015172</v>
          </cell>
        </row>
        <row r="1811">
          <cell r="A1811" t="str">
            <v>410704199105160010</v>
          </cell>
        </row>
        <row r="1812">
          <cell r="A1812" t="str">
            <v>410704197712191557</v>
          </cell>
        </row>
        <row r="1813">
          <cell r="A1813" t="str">
            <v>410704199104031516</v>
          </cell>
        </row>
        <row r="1814">
          <cell r="A1814" t="str">
            <v>41092819900515466X</v>
          </cell>
        </row>
        <row r="1815">
          <cell r="A1815" t="str">
            <v>410721198509083519</v>
          </cell>
        </row>
        <row r="1816">
          <cell r="A1816" t="str">
            <v>411329197507210049</v>
          </cell>
        </row>
        <row r="1817">
          <cell r="A1817" t="str">
            <v>410782198807294448</v>
          </cell>
        </row>
        <row r="1818">
          <cell r="A1818" t="str">
            <v>41072819890225004X</v>
          </cell>
        </row>
        <row r="1819">
          <cell r="A1819" t="str">
            <v>410704199104191536</v>
          </cell>
        </row>
        <row r="1820">
          <cell r="A1820" t="str">
            <v>410704198107090525</v>
          </cell>
        </row>
        <row r="1821">
          <cell r="A1821" t="str">
            <v>41070419770222102X</v>
          </cell>
        </row>
        <row r="1822">
          <cell r="A1822" t="str">
            <v>410702197806090025</v>
          </cell>
        </row>
        <row r="1823">
          <cell r="A1823" t="str">
            <v>410704198902251527</v>
          </cell>
        </row>
        <row r="1824">
          <cell r="A1824" t="str">
            <v>410702197711040519</v>
          </cell>
        </row>
        <row r="1825">
          <cell r="A1825" t="str">
            <v>410704199011021511</v>
          </cell>
        </row>
        <row r="1826">
          <cell r="A1826" t="str">
            <v>410704198410130518</v>
          </cell>
        </row>
        <row r="1827">
          <cell r="A1827" t="str">
            <v>410704198410210016</v>
          </cell>
        </row>
        <row r="1828">
          <cell r="A1828" t="str">
            <v>410704199105131527</v>
          </cell>
        </row>
        <row r="1829">
          <cell r="A1829" t="str">
            <v>410704199303211026</v>
          </cell>
        </row>
        <row r="1830">
          <cell r="A1830" t="str">
            <v>410782198702010963</v>
          </cell>
        </row>
        <row r="1831">
          <cell r="A1831" t="str">
            <v>410711197609261514</v>
          </cell>
        </row>
        <row r="1832">
          <cell r="A1832" t="str">
            <v>410703197112153016</v>
          </cell>
        </row>
        <row r="1833">
          <cell r="A1833" t="str">
            <v>410781198905122045</v>
          </cell>
        </row>
        <row r="1834">
          <cell r="A1834" t="str">
            <v>410928198307286620</v>
          </cell>
        </row>
        <row r="1835">
          <cell r="A1835" t="str">
            <v>41070319800809302X</v>
          </cell>
        </row>
        <row r="1836">
          <cell r="A1836" t="str">
            <v>410704198107240028</v>
          </cell>
        </row>
        <row r="1837">
          <cell r="A1837" t="str">
            <v>410704199101121524</v>
          </cell>
        </row>
        <row r="1838">
          <cell r="A1838" t="str">
            <v>410704197908091515</v>
          </cell>
        </row>
        <row r="1839">
          <cell r="A1839" t="str">
            <v>410704197312250036</v>
          </cell>
        </row>
        <row r="1840">
          <cell r="A1840" t="str">
            <v>410704198911170032</v>
          </cell>
        </row>
        <row r="1841">
          <cell r="A1841" t="str">
            <v>410704198004210029</v>
          </cell>
        </row>
        <row r="1842">
          <cell r="A1842" t="str">
            <v>410704199001130036</v>
          </cell>
        </row>
        <row r="1843">
          <cell r="A1843" t="str">
            <v>410704197811191536</v>
          </cell>
        </row>
        <row r="1844">
          <cell r="A1844" t="str">
            <v>410724197411270513</v>
          </cell>
        </row>
        <row r="1845">
          <cell r="A1845" t="str">
            <v>410703197709190012</v>
          </cell>
        </row>
        <row r="1846">
          <cell r="A1846" t="str">
            <v>410704197910301518</v>
          </cell>
        </row>
        <row r="1847">
          <cell r="A1847" t="str">
            <v>410704197808260019</v>
          </cell>
        </row>
        <row r="1848">
          <cell r="A1848" t="str">
            <v>410704197611240014</v>
          </cell>
        </row>
        <row r="1849">
          <cell r="A1849" t="str">
            <v>410703198506150015</v>
          </cell>
        </row>
        <row r="1850">
          <cell r="A1850" t="str">
            <v>410704197210231010</v>
          </cell>
        </row>
        <row r="1851">
          <cell r="A1851" t="str">
            <v>410704197902180015</v>
          </cell>
        </row>
        <row r="1852">
          <cell r="A1852" t="str">
            <v>410723197606061512</v>
          </cell>
        </row>
        <row r="1853">
          <cell r="A1853" t="str">
            <v>410704197710270016</v>
          </cell>
        </row>
        <row r="1854">
          <cell r="A1854" t="str">
            <v>410704197802171517</v>
          </cell>
        </row>
        <row r="1855">
          <cell r="A1855" t="str">
            <v>410704199910141517</v>
          </cell>
        </row>
        <row r="1856">
          <cell r="A1856" t="str">
            <v>410704198701171512</v>
          </cell>
        </row>
        <row r="1857">
          <cell r="A1857" t="str">
            <v>410721198311053517</v>
          </cell>
        </row>
        <row r="1858">
          <cell r="A1858" t="str">
            <v>410704199001021534</v>
          </cell>
        </row>
        <row r="1859">
          <cell r="A1859" t="str">
            <v>410711198706153034</v>
          </cell>
        </row>
        <row r="1860">
          <cell r="A1860" t="str">
            <v>410704198504251513</v>
          </cell>
        </row>
        <row r="1861">
          <cell r="A1861" t="str">
            <v>410781197803302614</v>
          </cell>
        </row>
        <row r="1862">
          <cell r="A1862" t="str">
            <v>41070419881215001x</v>
          </cell>
        </row>
        <row r="1863">
          <cell r="A1863" t="str">
            <v>410704198905020011</v>
          </cell>
        </row>
        <row r="1864">
          <cell r="A1864" t="str">
            <v>410704199111241511</v>
          </cell>
        </row>
        <row r="1865">
          <cell r="A1865" t="str">
            <v>410704198301111510</v>
          </cell>
        </row>
        <row r="1866">
          <cell r="A1866" t="str">
            <v>410704198212230016</v>
          </cell>
        </row>
        <row r="1867">
          <cell r="A1867" t="str">
            <v>410704198011020012</v>
          </cell>
        </row>
        <row r="1868">
          <cell r="A1868" t="str">
            <v>15222119720118001X</v>
          </cell>
        </row>
        <row r="1869">
          <cell r="A1869" t="str">
            <v>410704196909251010</v>
          </cell>
        </row>
        <row r="1870">
          <cell r="A1870" t="str">
            <v>410711197510270015</v>
          </cell>
        </row>
        <row r="1871">
          <cell r="A1871" t="str">
            <v>410704198602101535</v>
          </cell>
        </row>
        <row r="1872">
          <cell r="A1872" t="str">
            <v>410704198706010013</v>
          </cell>
        </row>
        <row r="1873">
          <cell r="A1873" t="str">
            <v>410704199007301510</v>
          </cell>
        </row>
        <row r="1874">
          <cell r="A1874" t="str">
            <v>41070419891130001X</v>
          </cell>
        </row>
        <row r="1875">
          <cell r="A1875" t="str">
            <v>410727198208200943</v>
          </cell>
        </row>
        <row r="1876">
          <cell r="A1876" t="str">
            <v>410781198911052661</v>
          </cell>
        </row>
        <row r="1877">
          <cell r="A1877" t="str">
            <v>410704198303010529</v>
          </cell>
        </row>
        <row r="1878">
          <cell r="A1878" t="str">
            <v>410704198610180018</v>
          </cell>
        </row>
        <row r="1879">
          <cell r="A1879" t="str">
            <v>410704198008040047</v>
          </cell>
        </row>
        <row r="1880">
          <cell r="A1880" t="str">
            <v>410782198604159625</v>
          </cell>
        </row>
        <row r="1881">
          <cell r="A1881" t="str">
            <v>410782198402154412</v>
          </cell>
        </row>
        <row r="1882">
          <cell r="A1882" t="str">
            <v>410704198807040019</v>
          </cell>
        </row>
        <row r="1883">
          <cell r="A1883" t="str">
            <v>410704198207151014</v>
          </cell>
        </row>
        <row r="1884">
          <cell r="A1884" t="str">
            <v>410711197109151079</v>
          </cell>
        </row>
        <row r="1885">
          <cell r="A1885" t="str">
            <v>410781198407182029</v>
          </cell>
        </row>
        <row r="1886">
          <cell r="A1886" t="str">
            <v>410704198810110022</v>
          </cell>
        </row>
        <row r="1887">
          <cell r="A1887" t="str">
            <v>410704197811010512</v>
          </cell>
        </row>
        <row r="1888">
          <cell r="A1888" t="str">
            <v>410704199003201045</v>
          </cell>
        </row>
        <row r="1889">
          <cell r="A1889" t="str">
            <v>410704197508131020</v>
          </cell>
        </row>
        <row r="1890">
          <cell r="A1890" t="str">
            <v>410704198903020018</v>
          </cell>
        </row>
        <row r="1891">
          <cell r="A1891" t="str">
            <v>410781199002112617</v>
          </cell>
        </row>
        <row r="1892">
          <cell r="A1892" t="str">
            <v>410782199005034470</v>
          </cell>
        </row>
        <row r="1893">
          <cell r="A1893" t="str">
            <v>410704199106150033</v>
          </cell>
        </row>
        <row r="1894">
          <cell r="A1894" t="str">
            <v>410704198908010011</v>
          </cell>
        </row>
        <row r="1895">
          <cell r="A1895" t="str">
            <v>410711197904221021</v>
          </cell>
        </row>
        <row r="1896">
          <cell r="A1896" t="str">
            <v>410704197811200068</v>
          </cell>
        </row>
        <row r="1897">
          <cell r="A1897" t="str">
            <v>410704198509170042</v>
          </cell>
        </row>
        <row r="1898">
          <cell r="A1898" t="str">
            <v>410704199008240027</v>
          </cell>
        </row>
        <row r="1899">
          <cell r="A1899" t="str">
            <v>410704199101130025</v>
          </cell>
        </row>
        <row r="1900">
          <cell r="A1900" t="str">
            <v>410703198004011541</v>
          </cell>
        </row>
        <row r="1901">
          <cell r="A1901" t="str">
            <v>410704198201291024</v>
          </cell>
        </row>
        <row r="1902">
          <cell r="A1902" t="str">
            <v>410704198109301568</v>
          </cell>
        </row>
        <row r="1903">
          <cell r="A1903" t="str">
            <v>410782198607190724</v>
          </cell>
        </row>
        <row r="1904">
          <cell r="A1904" t="str">
            <v>410728199101240567</v>
          </cell>
        </row>
        <row r="1905">
          <cell r="A1905" t="str">
            <v>410704199008090049</v>
          </cell>
        </row>
        <row r="1906">
          <cell r="A1906" t="str">
            <v>410704198505010527</v>
          </cell>
        </row>
        <row r="1907">
          <cell r="A1907" t="str">
            <v>410704198304231040</v>
          </cell>
        </row>
        <row r="1908">
          <cell r="A1908" t="str">
            <v>410704197709251029</v>
          </cell>
        </row>
        <row r="1909">
          <cell r="A1909" t="str">
            <v>410721197604083045</v>
          </cell>
        </row>
        <row r="1910">
          <cell r="A1910" t="str">
            <v>410704198103030525</v>
          </cell>
        </row>
        <row r="1911">
          <cell r="A1911" t="str">
            <v>410702197604241526</v>
          </cell>
        </row>
        <row r="1912">
          <cell r="A1912" t="str">
            <v>410704197806131520</v>
          </cell>
        </row>
        <row r="1913">
          <cell r="A1913" t="str">
            <v>410724199302129560</v>
          </cell>
        </row>
        <row r="1914">
          <cell r="A1914" t="str">
            <v>410704199102230028</v>
          </cell>
        </row>
        <row r="1915">
          <cell r="A1915" t="str">
            <v>410704198503261525</v>
          </cell>
        </row>
        <row r="1916">
          <cell r="A1916" t="str">
            <v>410704198311300040</v>
          </cell>
        </row>
        <row r="1917">
          <cell r="A1917" t="str">
            <v>410704198605071546</v>
          </cell>
        </row>
        <row r="1918">
          <cell r="A1918" t="str">
            <v>410704197302220052</v>
          </cell>
        </row>
        <row r="1919">
          <cell r="A1919" t="str">
            <v>410704197509230071</v>
          </cell>
        </row>
        <row r="1920">
          <cell r="A1920" t="str">
            <v>410721197408010017</v>
          </cell>
        </row>
        <row r="1921">
          <cell r="A1921" t="str">
            <v>410704197106110016</v>
          </cell>
        </row>
        <row r="1922">
          <cell r="A1922" t="str">
            <v>410704196910060019</v>
          </cell>
        </row>
        <row r="1923">
          <cell r="A1923" t="str">
            <v>410704196808281018</v>
          </cell>
        </row>
        <row r="1924">
          <cell r="A1924" t="str">
            <v>41070419710319105X</v>
          </cell>
        </row>
        <row r="1925">
          <cell r="A1925" t="str">
            <v>410704196711231030</v>
          </cell>
        </row>
        <row r="1926">
          <cell r="A1926" t="str">
            <v>410711197006060510</v>
          </cell>
        </row>
        <row r="1927">
          <cell r="A1927" t="str">
            <v>410704197604120014</v>
          </cell>
        </row>
        <row r="1928">
          <cell r="A1928" t="str">
            <v>410704198006271511</v>
          </cell>
        </row>
        <row r="1929">
          <cell r="A1929" t="str">
            <v>410704198909300010</v>
          </cell>
        </row>
        <row r="1930">
          <cell r="A1930" t="str">
            <v>410704198309120032</v>
          </cell>
        </row>
        <row r="1931">
          <cell r="A1931" t="str">
            <v>410704197707100016</v>
          </cell>
        </row>
        <row r="1932">
          <cell r="A1932" t="str">
            <v>410781198604267013</v>
          </cell>
        </row>
        <row r="1933">
          <cell r="A1933" t="str">
            <v>410725196703074217</v>
          </cell>
        </row>
        <row r="1934">
          <cell r="A1934" t="str">
            <v>410704197101140056</v>
          </cell>
        </row>
        <row r="1935">
          <cell r="A1935" t="str">
            <v>410704197011170059</v>
          </cell>
        </row>
        <row r="1936">
          <cell r="A1936" t="str">
            <v>41070419710125001X</v>
          </cell>
        </row>
        <row r="1937">
          <cell r="A1937" t="str">
            <v>410711197902211524</v>
          </cell>
        </row>
        <row r="1938">
          <cell r="A1938" t="str">
            <v>410704196703010019</v>
          </cell>
        </row>
        <row r="1939">
          <cell r="A1939" t="str">
            <v>410704197107310036</v>
          </cell>
        </row>
        <row r="1940">
          <cell r="A1940" t="str">
            <v>41070419810716001X</v>
          </cell>
        </row>
        <row r="1941">
          <cell r="A1941" t="str">
            <v>410704197512301029</v>
          </cell>
        </row>
        <row r="1942">
          <cell r="A1942" t="str">
            <v>410703197103203018</v>
          </cell>
        </row>
        <row r="1943">
          <cell r="A1943" t="str">
            <v>410704197702201539</v>
          </cell>
        </row>
        <row r="1944">
          <cell r="A1944" t="str">
            <v>41070419681117001X</v>
          </cell>
        </row>
        <row r="1945">
          <cell r="A1945" t="str">
            <v>410704197008101036</v>
          </cell>
        </row>
        <row r="1946">
          <cell r="A1946" t="str">
            <v>410782198011110914</v>
          </cell>
        </row>
        <row r="1947">
          <cell r="A1947" t="str">
            <v>410704197806081527</v>
          </cell>
        </row>
        <row r="1948">
          <cell r="A1948" t="str">
            <v>610104197908274420</v>
          </cell>
        </row>
        <row r="1949">
          <cell r="A1949" t="str">
            <v>410704199202251029</v>
          </cell>
        </row>
        <row r="1950">
          <cell r="A1950" t="str">
            <v>410704197810130045</v>
          </cell>
        </row>
        <row r="1951">
          <cell r="A1951" t="str">
            <v>410704196611280011</v>
          </cell>
        </row>
        <row r="1952">
          <cell r="A1952" t="str">
            <v>410711198304102023</v>
          </cell>
        </row>
        <row r="1953">
          <cell r="A1953" t="str">
            <v>412327198301053327</v>
          </cell>
        </row>
        <row r="1954">
          <cell r="A1954" t="str">
            <v>410105198209161666</v>
          </cell>
        </row>
        <row r="1955">
          <cell r="A1955" t="str">
            <v>410704197507150043</v>
          </cell>
        </row>
        <row r="1956">
          <cell r="A1956" t="str">
            <v>410702198103171528</v>
          </cell>
        </row>
        <row r="1957">
          <cell r="A1957" t="str">
            <v>410704197104041010</v>
          </cell>
        </row>
        <row r="1958">
          <cell r="A1958" t="str">
            <v>410704196902191019</v>
          </cell>
        </row>
        <row r="1959">
          <cell r="A1959" t="str">
            <v>410704196603230014</v>
          </cell>
        </row>
        <row r="1960">
          <cell r="A1960" t="str">
            <v>410704198903171027</v>
          </cell>
        </row>
        <row r="1961">
          <cell r="A1961" t="str">
            <v>410703197003271013</v>
          </cell>
        </row>
        <row r="1962">
          <cell r="A1962" t="str">
            <v>410782198610014713</v>
          </cell>
        </row>
        <row r="1963">
          <cell r="A1963" t="str">
            <v>410782198905065016</v>
          </cell>
        </row>
        <row r="1964">
          <cell r="A1964" t="str">
            <v>410704199309180013</v>
          </cell>
        </row>
        <row r="1965">
          <cell r="A1965" t="str">
            <v>410704198308101518</v>
          </cell>
        </row>
        <row r="1966">
          <cell r="A1966" t="str">
            <v>410704197911030019</v>
          </cell>
        </row>
        <row r="1967">
          <cell r="A1967" t="str">
            <v>410704197509110010</v>
          </cell>
        </row>
        <row r="1968">
          <cell r="A1968" t="str">
            <v>410704198311040015</v>
          </cell>
        </row>
        <row r="1969">
          <cell r="A1969" t="str">
            <v>410704196806011030</v>
          </cell>
        </row>
        <row r="1970">
          <cell r="A1970" t="str">
            <v>410711197408202016</v>
          </cell>
        </row>
        <row r="1971">
          <cell r="A1971" t="str">
            <v>410704199012230059</v>
          </cell>
        </row>
        <row r="1972">
          <cell r="A1972" t="str">
            <v>410702198108261039</v>
          </cell>
        </row>
        <row r="1973">
          <cell r="A1973" t="str">
            <v>410704198001300029</v>
          </cell>
        </row>
        <row r="1974">
          <cell r="A1974" t="str">
            <v>410704197712070018</v>
          </cell>
        </row>
        <row r="1975">
          <cell r="A1975" t="str">
            <v>410781198509152066</v>
          </cell>
        </row>
        <row r="1976">
          <cell r="A1976" t="str">
            <v>410704196908090032</v>
          </cell>
        </row>
        <row r="1977">
          <cell r="A1977" t="str">
            <v>410704198409231522</v>
          </cell>
        </row>
        <row r="1978">
          <cell r="A1978" t="str">
            <v>410704199103050029</v>
          </cell>
        </row>
        <row r="1979">
          <cell r="A1979" t="str">
            <v>410781199003207028</v>
          </cell>
        </row>
        <row r="1980">
          <cell r="A1980" t="str">
            <v>410704197804060511</v>
          </cell>
        </row>
        <row r="1981">
          <cell r="A1981" t="str">
            <v>410704197809171536</v>
          </cell>
        </row>
        <row r="1982">
          <cell r="A1982" t="str">
            <v>410704197203151039</v>
          </cell>
        </row>
        <row r="1983">
          <cell r="A1983" t="str">
            <v>410704198111160012</v>
          </cell>
        </row>
        <row r="1984">
          <cell r="A1984" t="str">
            <v>410702198008212010</v>
          </cell>
        </row>
        <row r="1985">
          <cell r="A1985" t="str">
            <v>410711197903261013</v>
          </cell>
        </row>
        <row r="1986">
          <cell r="A1986" t="str">
            <v>410704198901181539</v>
          </cell>
        </row>
        <row r="1987">
          <cell r="A1987" t="str">
            <v>410704198802250017</v>
          </cell>
        </row>
        <row r="1988">
          <cell r="A1988" t="str">
            <v>410727199211102353</v>
          </cell>
        </row>
        <row r="1989">
          <cell r="A1989" t="str">
            <v>410704199001220031</v>
          </cell>
        </row>
        <row r="1990">
          <cell r="A1990" t="str">
            <v>410704198510241522</v>
          </cell>
        </row>
        <row r="1991">
          <cell r="A1991" t="str">
            <v>41070419751224102X</v>
          </cell>
        </row>
        <row r="1992">
          <cell r="A1992" t="str">
            <v>41070419830518002X</v>
          </cell>
        </row>
        <row r="1993">
          <cell r="A1993" t="str">
            <v>410781198603052088</v>
          </cell>
        </row>
        <row r="1994">
          <cell r="A1994" t="str">
            <v>410704198905221024</v>
          </cell>
        </row>
        <row r="1995">
          <cell r="A1995" t="str">
            <v>410704198605220046</v>
          </cell>
        </row>
        <row r="1996">
          <cell r="A1996" t="str">
            <v>410704198209140028</v>
          </cell>
        </row>
        <row r="1997">
          <cell r="A1997" t="str">
            <v>410704197907221517</v>
          </cell>
        </row>
        <row r="1998">
          <cell r="A1998" t="str">
            <v>410704197608060012</v>
          </cell>
        </row>
        <row r="1999">
          <cell r="A1999" t="str">
            <v>410704199104231518</v>
          </cell>
        </row>
        <row r="2000">
          <cell r="A2000" t="str">
            <v>410704199003111058</v>
          </cell>
        </row>
        <row r="2001">
          <cell r="A2001" t="str">
            <v>410704198905071513</v>
          </cell>
        </row>
        <row r="2002">
          <cell r="A2002" t="str">
            <v>410704197810300032</v>
          </cell>
        </row>
        <row r="2003">
          <cell r="A2003" t="str">
            <v>410704198903090075</v>
          </cell>
        </row>
        <row r="2004">
          <cell r="A2004" t="str">
            <v>410721197806190017</v>
          </cell>
        </row>
        <row r="2005">
          <cell r="A2005" t="str">
            <v>410704197401151013</v>
          </cell>
        </row>
        <row r="2006">
          <cell r="A2006" t="str">
            <v>410704198212151035</v>
          </cell>
        </row>
        <row r="2007">
          <cell r="A2007" t="str">
            <v>410711197501202037</v>
          </cell>
        </row>
        <row r="2008">
          <cell r="A2008" t="str">
            <v>41070319781009202X</v>
          </cell>
        </row>
        <row r="2009">
          <cell r="A2009" t="str">
            <v>410727198701087622</v>
          </cell>
        </row>
        <row r="2010">
          <cell r="A2010" t="str">
            <v>410782197612020055</v>
          </cell>
        </row>
        <row r="2011">
          <cell r="A2011" t="str">
            <v>410704199205231517</v>
          </cell>
        </row>
        <row r="2012">
          <cell r="A2012" t="str">
            <v>410782199208093665</v>
          </cell>
        </row>
        <row r="2013">
          <cell r="A2013" t="str">
            <v>410704196803040039</v>
          </cell>
        </row>
        <row r="2014">
          <cell r="A2014" t="str">
            <v>410704198905230027</v>
          </cell>
        </row>
        <row r="2015">
          <cell r="A2015" t="str">
            <v>410728199401041017</v>
          </cell>
        </row>
        <row r="2016">
          <cell r="A2016" t="str">
            <v>410181199501067213</v>
          </cell>
        </row>
        <row r="2017">
          <cell r="A2017" t="str">
            <v>41070319740519353X</v>
          </cell>
        </row>
        <row r="2018">
          <cell r="A2018" t="str">
            <v>410704198106080026</v>
          </cell>
        </row>
        <row r="2019">
          <cell r="A2019" t="str">
            <v>410704197501140012</v>
          </cell>
        </row>
        <row r="2020">
          <cell r="A2020" t="str">
            <v>410781198410240410</v>
          </cell>
        </row>
        <row r="2021">
          <cell r="A2021" t="str">
            <v>410704197701041019</v>
          </cell>
        </row>
        <row r="2022">
          <cell r="A2022" t="str">
            <v>410782197703182412</v>
          </cell>
        </row>
        <row r="2023">
          <cell r="A2023" t="str">
            <v>410704197208251012</v>
          </cell>
        </row>
        <row r="2024">
          <cell r="A2024" t="str">
            <v>410704196411050051</v>
          </cell>
        </row>
        <row r="2025">
          <cell r="A2025" t="str">
            <v>410704197001171031</v>
          </cell>
        </row>
        <row r="2026">
          <cell r="A2026" t="str">
            <v>410704198612241515</v>
          </cell>
        </row>
        <row r="2027">
          <cell r="A2027" t="str">
            <v>410704197706150011</v>
          </cell>
        </row>
        <row r="2028">
          <cell r="A2028" t="str">
            <v>410704198310020012</v>
          </cell>
        </row>
        <row r="2029">
          <cell r="A2029" t="str">
            <v>410704197301031057</v>
          </cell>
        </row>
        <row r="2030">
          <cell r="A2030" t="str">
            <v>410704196808290010</v>
          </cell>
        </row>
        <row r="2031">
          <cell r="A2031" t="str">
            <v>410704198909050031</v>
          </cell>
        </row>
        <row r="2032">
          <cell r="A2032" t="str">
            <v>410704199003050013</v>
          </cell>
        </row>
        <row r="2033">
          <cell r="A2033" t="str">
            <v>410782198309081917</v>
          </cell>
        </row>
        <row r="2034">
          <cell r="A2034" t="str">
            <v>410704199501130016</v>
          </cell>
        </row>
        <row r="2035">
          <cell r="A2035" t="str">
            <v>410726199209060434</v>
          </cell>
        </row>
        <row r="2036">
          <cell r="A2036" t="str">
            <v>410704198803031537</v>
          </cell>
        </row>
        <row r="2037">
          <cell r="A2037" t="str">
            <v>410704198902010010</v>
          </cell>
        </row>
        <row r="2038">
          <cell r="A2038" t="str">
            <v>410704199101050033</v>
          </cell>
        </row>
        <row r="2039">
          <cell r="A2039" t="str">
            <v>410703196509252034</v>
          </cell>
        </row>
        <row r="2040">
          <cell r="A2040" t="str">
            <v>410702198701131016</v>
          </cell>
        </row>
        <row r="2041">
          <cell r="A2041" t="str">
            <v>410704198404080016</v>
          </cell>
        </row>
        <row r="2042">
          <cell r="A2042" t="str">
            <v>410704197801030018</v>
          </cell>
        </row>
        <row r="2043">
          <cell r="A2043" t="str">
            <v>410704197803061010</v>
          </cell>
        </row>
        <row r="2044">
          <cell r="A2044" t="str">
            <v>410704198604020050</v>
          </cell>
        </row>
        <row r="2045">
          <cell r="A2045" t="str">
            <v>410704198204191010</v>
          </cell>
        </row>
        <row r="2046">
          <cell r="A2046" t="str">
            <v>410704198611270031</v>
          </cell>
        </row>
        <row r="2047">
          <cell r="A2047" t="str">
            <v>410704198812180016</v>
          </cell>
        </row>
        <row r="2048">
          <cell r="A2048" t="str">
            <v>410704197907180014</v>
          </cell>
        </row>
        <row r="2049">
          <cell r="A2049" t="str">
            <v>410704198201261538</v>
          </cell>
        </row>
        <row r="2050">
          <cell r="A2050" t="str">
            <v>41070419811129001x</v>
          </cell>
        </row>
        <row r="2051">
          <cell r="A2051" t="str">
            <v>410704197910280016</v>
          </cell>
        </row>
        <row r="2052">
          <cell r="A2052" t="str">
            <v>410704199002121510</v>
          </cell>
        </row>
        <row r="2053">
          <cell r="A2053" t="str">
            <v>410782199712105258</v>
          </cell>
        </row>
        <row r="2054">
          <cell r="A2054" t="str">
            <v>410704198606011537</v>
          </cell>
        </row>
        <row r="2055">
          <cell r="A2055" t="str">
            <v>410704199102041518</v>
          </cell>
        </row>
        <row r="2056">
          <cell r="A2056" t="str">
            <v>410704196908290018</v>
          </cell>
        </row>
        <row r="2057">
          <cell r="A2057" t="str">
            <v>41070419970613001X</v>
          </cell>
        </row>
        <row r="2058">
          <cell r="A2058" t="str">
            <v>410704198812071012</v>
          </cell>
        </row>
        <row r="2059">
          <cell r="A2059" t="str">
            <v>410711199109203034</v>
          </cell>
        </row>
        <row r="2060">
          <cell r="A2060" t="str">
            <v>410704199601231551</v>
          </cell>
        </row>
        <row r="2061">
          <cell r="A2061" t="str">
            <v>410704199011151519</v>
          </cell>
        </row>
        <row r="2062">
          <cell r="A2062" t="str">
            <v>410704198111190019</v>
          </cell>
        </row>
        <row r="2063">
          <cell r="A2063" t="str">
            <v>410704199102240015</v>
          </cell>
        </row>
        <row r="2064">
          <cell r="A2064" t="str">
            <v>410704199001101534</v>
          </cell>
        </row>
        <row r="2065">
          <cell r="A2065" t="str">
            <v>410704199006301033</v>
          </cell>
        </row>
        <row r="2066">
          <cell r="A2066" t="str">
            <v>410704198109290010</v>
          </cell>
        </row>
        <row r="2067">
          <cell r="A2067" t="str">
            <v>410704198409100012</v>
          </cell>
        </row>
        <row r="2068">
          <cell r="A2068" t="str">
            <v>410704198604041513</v>
          </cell>
        </row>
        <row r="2069">
          <cell r="A2069" t="str">
            <v>410704198911021512</v>
          </cell>
        </row>
        <row r="2070">
          <cell r="A2070" t="str">
            <v>410704199112251519</v>
          </cell>
        </row>
        <row r="2071">
          <cell r="A2071" t="str">
            <v>410704199005200038</v>
          </cell>
        </row>
        <row r="2072">
          <cell r="A2072" t="str">
            <v>410704198709140016</v>
          </cell>
        </row>
        <row r="2073">
          <cell r="A2073" t="str">
            <v>410711198505041052</v>
          </cell>
        </row>
        <row r="2074">
          <cell r="A2074" t="str">
            <v>410704196612170017</v>
          </cell>
        </row>
        <row r="2075">
          <cell r="A2075" t="str">
            <v>410704198903210014</v>
          </cell>
        </row>
        <row r="2076">
          <cell r="A2076" t="str">
            <v>410704198206201518</v>
          </cell>
        </row>
        <row r="2077">
          <cell r="A2077" t="str">
            <v>410702197802181018</v>
          </cell>
        </row>
        <row r="2078">
          <cell r="A2078" t="str">
            <v>410704199010050038</v>
          </cell>
        </row>
        <row r="2079">
          <cell r="A2079" t="str">
            <v>410704198810150059</v>
          </cell>
        </row>
        <row r="2080">
          <cell r="A2080" t="str">
            <v>410721199108300513</v>
          </cell>
        </row>
        <row r="2081">
          <cell r="A2081" t="str">
            <v>410704198804090037</v>
          </cell>
        </row>
        <row r="2082">
          <cell r="A2082" t="str">
            <v>410704198912120053</v>
          </cell>
        </row>
        <row r="2083">
          <cell r="A2083" t="str">
            <v>410782198707072434</v>
          </cell>
        </row>
        <row r="2084">
          <cell r="A2084" t="str">
            <v>410704198601290012</v>
          </cell>
        </row>
        <row r="2085">
          <cell r="A2085" t="str">
            <v>410704197912230012</v>
          </cell>
        </row>
        <row r="2086">
          <cell r="A2086" t="str">
            <v>410704198703280034</v>
          </cell>
        </row>
        <row r="2087">
          <cell r="A2087" t="str">
            <v>410704198101210012</v>
          </cell>
        </row>
        <row r="2088">
          <cell r="A2088" t="str">
            <v>410704199105221530</v>
          </cell>
        </row>
        <row r="2089">
          <cell r="A2089" t="str">
            <v>410704197101010032</v>
          </cell>
        </row>
        <row r="2090">
          <cell r="A2090" t="str">
            <v>410725198711242435</v>
          </cell>
        </row>
        <row r="2091">
          <cell r="A2091" t="str">
            <v>410704199411021537</v>
          </cell>
        </row>
        <row r="2092">
          <cell r="A2092" t="str">
            <v>410704198405140033</v>
          </cell>
        </row>
        <row r="2093">
          <cell r="A2093" t="str">
            <v>410704197004300011</v>
          </cell>
        </row>
        <row r="2094">
          <cell r="A2094" t="str">
            <v>410704198609181515</v>
          </cell>
        </row>
        <row r="2095">
          <cell r="A2095" t="str">
            <v>410704199502151513</v>
          </cell>
        </row>
        <row r="2096">
          <cell r="A2096" t="str">
            <v>410704198705281532</v>
          </cell>
        </row>
        <row r="2097">
          <cell r="A2097" t="str">
            <v>410704199311041514</v>
          </cell>
        </row>
        <row r="2098">
          <cell r="A2098" t="str">
            <v>410704199011150030</v>
          </cell>
        </row>
        <row r="2099">
          <cell r="A2099" t="str">
            <v>410704198801280011</v>
          </cell>
        </row>
        <row r="2100">
          <cell r="A2100" t="str">
            <v>410704199701160017</v>
          </cell>
        </row>
        <row r="2101">
          <cell r="A2101" t="str">
            <v>410704198801030012</v>
          </cell>
        </row>
        <row r="2102">
          <cell r="A2102" t="str">
            <v>410704199003291538</v>
          </cell>
        </row>
        <row r="2103">
          <cell r="A2103" t="str">
            <v>410704197903180025</v>
          </cell>
        </row>
        <row r="2104">
          <cell r="A2104" t="str">
            <v>410704196907020032</v>
          </cell>
        </row>
        <row r="2105">
          <cell r="A2105" t="str">
            <v>41070419791009001X</v>
          </cell>
        </row>
        <row r="2106">
          <cell r="A2106" t="str">
            <v>410704197405121030</v>
          </cell>
        </row>
        <row r="2107">
          <cell r="A2107" t="str">
            <v>410704198806240019</v>
          </cell>
        </row>
        <row r="2108">
          <cell r="A2108" t="str">
            <v>410711198709153013</v>
          </cell>
        </row>
        <row r="2109">
          <cell r="A2109" t="str">
            <v>410711197512280524</v>
          </cell>
        </row>
        <row r="2110">
          <cell r="A2110" t="str">
            <v>410704199603250019</v>
          </cell>
        </row>
        <row r="2111">
          <cell r="A2111" t="str">
            <v>410704197704151512</v>
          </cell>
        </row>
        <row r="2112">
          <cell r="A2112" t="str">
            <v>410704198512180014</v>
          </cell>
        </row>
        <row r="2113">
          <cell r="A2113" t="str">
            <v>410704198206160015</v>
          </cell>
        </row>
        <row r="2114">
          <cell r="A2114" t="str">
            <v>410704197505170016</v>
          </cell>
        </row>
        <row r="2115">
          <cell r="A2115" t="str">
            <v>410704197910260015</v>
          </cell>
        </row>
        <row r="2116">
          <cell r="A2116" t="str">
            <v>410704198212060037</v>
          </cell>
        </row>
        <row r="2117">
          <cell r="A2117" t="str">
            <v>410704197706091015</v>
          </cell>
        </row>
        <row r="2118">
          <cell r="A2118" t="str">
            <v>410704198212201514</v>
          </cell>
        </row>
        <row r="2119">
          <cell r="A2119" t="str">
            <v>410704198704180019</v>
          </cell>
        </row>
        <row r="2120">
          <cell r="A2120" t="str">
            <v>41070419771227052X</v>
          </cell>
        </row>
        <row r="2121">
          <cell r="A2121" t="str">
            <v>410702197208091044</v>
          </cell>
        </row>
        <row r="2122">
          <cell r="A2122" t="str">
            <v>41072719751008562X</v>
          </cell>
        </row>
        <row r="2123">
          <cell r="A2123" t="str">
            <v>410704197702031023</v>
          </cell>
        </row>
        <row r="2124">
          <cell r="A2124" t="str">
            <v>410704197604251022</v>
          </cell>
        </row>
        <row r="2125">
          <cell r="A2125" t="str">
            <v>410704198707130025</v>
          </cell>
        </row>
        <row r="2126">
          <cell r="A2126" t="str">
            <v>410704197910221024</v>
          </cell>
        </row>
        <row r="2127">
          <cell r="A2127" t="str">
            <v>410703197211223542</v>
          </cell>
        </row>
        <row r="2128">
          <cell r="A2128" t="str">
            <v>410704197905231025</v>
          </cell>
        </row>
        <row r="2129">
          <cell r="A2129" t="str">
            <v>410704198312130047</v>
          </cell>
        </row>
        <row r="2130">
          <cell r="A2130" t="str">
            <v>410704198401010522</v>
          </cell>
        </row>
        <row r="2131">
          <cell r="A2131" t="str">
            <v>410704197610151028</v>
          </cell>
        </row>
        <row r="2132">
          <cell r="A2132" t="str">
            <v>410704196605151117</v>
          </cell>
        </row>
        <row r="2133">
          <cell r="A2133" t="str">
            <v>410704197204260034</v>
          </cell>
        </row>
        <row r="2134">
          <cell r="A2134" t="str">
            <v>410704197508250011</v>
          </cell>
        </row>
        <row r="2135">
          <cell r="A2135" t="str">
            <v>410704197511260026</v>
          </cell>
        </row>
        <row r="2136">
          <cell r="A2136" t="str">
            <v>410704196611030012</v>
          </cell>
        </row>
        <row r="2137">
          <cell r="A2137" t="str">
            <v>410702197006050578</v>
          </cell>
        </row>
        <row r="2138">
          <cell r="A2138" t="str">
            <v>410721198002020543</v>
          </cell>
        </row>
        <row r="2139">
          <cell r="A2139" t="str">
            <v>411122198001145023</v>
          </cell>
        </row>
        <row r="2140">
          <cell r="A2140" t="str">
            <v>410704197803010520</v>
          </cell>
        </row>
        <row r="2141">
          <cell r="A2141" t="str">
            <v>410704196704120017</v>
          </cell>
        </row>
        <row r="2142">
          <cell r="A2142" t="str">
            <v>410704197608080523</v>
          </cell>
        </row>
        <row r="2143">
          <cell r="A2143" t="str">
            <v>410704196802280014</v>
          </cell>
        </row>
        <row r="2144">
          <cell r="A2144" t="str">
            <v>410704198207041026</v>
          </cell>
        </row>
        <row r="2145">
          <cell r="A2145" t="str">
            <v>410704197108160017</v>
          </cell>
        </row>
        <row r="2146">
          <cell r="A2146" t="str">
            <v>410782197903023969</v>
          </cell>
        </row>
        <row r="2147">
          <cell r="A2147" t="str">
            <v>410702196512151510</v>
          </cell>
        </row>
        <row r="2148">
          <cell r="A2148" t="str">
            <v>410704197911090513</v>
          </cell>
        </row>
        <row r="2149">
          <cell r="A2149" t="str">
            <v>410704196702030018</v>
          </cell>
        </row>
        <row r="2150">
          <cell r="A2150" t="str">
            <v>410704198310141527</v>
          </cell>
        </row>
        <row r="2151">
          <cell r="A2151" t="str">
            <v>410704197611050018</v>
          </cell>
        </row>
        <row r="2152">
          <cell r="A2152" t="str">
            <v>410704197610080047</v>
          </cell>
        </row>
        <row r="2153">
          <cell r="A2153" t="str">
            <v>41070319730805102X</v>
          </cell>
        </row>
        <row r="2154">
          <cell r="A2154" t="str">
            <v>410704198410201523</v>
          </cell>
        </row>
        <row r="2155">
          <cell r="A2155" t="str">
            <v>410704197807061026</v>
          </cell>
        </row>
        <row r="2156">
          <cell r="A2156" t="str">
            <v>410704197112051040</v>
          </cell>
        </row>
        <row r="2157">
          <cell r="A2157" t="str">
            <v>410704197105031041</v>
          </cell>
        </row>
        <row r="2158">
          <cell r="A2158" t="str">
            <v>410704198502160044</v>
          </cell>
        </row>
        <row r="2159">
          <cell r="A2159" t="str">
            <v>410704197711041020</v>
          </cell>
        </row>
        <row r="2160">
          <cell r="A2160" t="str">
            <v>410704198412050028</v>
          </cell>
        </row>
        <row r="2161">
          <cell r="A2161" t="str">
            <v>410704199702261522</v>
          </cell>
        </row>
        <row r="2162">
          <cell r="A2162" t="str">
            <v>410704198803070026</v>
          </cell>
        </row>
        <row r="2163">
          <cell r="A2163" t="str">
            <v>410704199111200023</v>
          </cell>
        </row>
        <row r="2164">
          <cell r="A2164" t="str">
            <v>410704198307171522</v>
          </cell>
        </row>
        <row r="2165">
          <cell r="A2165" t="str">
            <v>410821199008210049</v>
          </cell>
        </row>
        <row r="2166">
          <cell r="A2166" t="str">
            <v>410704198703210028</v>
          </cell>
        </row>
        <row r="2167">
          <cell r="A2167" t="str">
            <v>410704198712060041</v>
          </cell>
        </row>
        <row r="2168">
          <cell r="A2168" t="str">
            <v>410802197801083542</v>
          </cell>
        </row>
        <row r="2169">
          <cell r="A2169" t="str">
            <v>410704197402061028</v>
          </cell>
        </row>
        <row r="2170">
          <cell r="A2170" t="str">
            <v>410704197702061521</v>
          </cell>
        </row>
        <row r="2171">
          <cell r="A2171" t="str">
            <v>410526197402182329</v>
          </cell>
        </row>
        <row r="2172">
          <cell r="A2172" t="str">
            <v>410704198202070020</v>
          </cell>
        </row>
        <row r="2173">
          <cell r="A2173" t="str">
            <v>410704197212300024</v>
          </cell>
        </row>
        <row r="2174">
          <cell r="A2174" t="str">
            <v>410704197510240023</v>
          </cell>
        </row>
        <row r="2175">
          <cell r="A2175" t="str">
            <v>410704197910090028</v>
          </cell>
        </row>
        <row r="2176">
          <cell r="A2176" t="str">
            <v>410711198705130527</v>
          </cell>
        </row>
        <row r="2177">
          <cell r="A2177" t="str">
            <v>230303198512135721</v>
          </cell>
        </row>
        <row r="2178">
          <cell r="A2178" t="str">
            <v>410704198707251521</v>
          </cell>
        </row>
        <row r="2179">
          <cell r="A2179" t="str">
            <v>410223198807276541</v>
          </cell>
        </row>
        <row r="2180">
          <cell r="A2180" t="str">
            <v>41070219901031052X</v>
          </cell>
        </row>
        <row r="2181">
          <cell r="A2181" t="str">
            <v>410704198904021020</v>
          </cell>
        </row>
        <row r="2182">
          <cell r="A2182" t="str">
            <v>410704198402120061</v>
          </cell>
        </row>
        <row r="2183">
          <cell r="A2183" t="str">
            <v>410704198307210069</v>
          </cell>
        </row>
        <row r="2184">
          <cell r="A2184" t="str">
            <v>410703197906240525</v>
          </cell>
        </row>
        <row r="2185">
          <cell r="A2185" t="str">
            <v>410704198910160027</v>
          </cell>
        </row>
        <row r="2186">
          <cell r="A2186" t="str">
            <v>410704198209230023</v>
          </cell>
        </row>
        <row r="2187">
          <cell r="A2187" t="str">
            <v>410704198807201046</v>
          </cell>
        </row>
        <row r="2188">
          <cell r="A2188" t="str">
            <v>410704198802030065</v>
          </cell>
        </row>
        <row r="2189">
          <cell r="A2189" t="str">
            <v>410704198305100026</v>
          </cell>
        </row>
        <row r="2190">
          <cell r="A2190" t="str">
            <v>410703197909042022</v>
          </cell>
        </row>
        <row r="2191">
          <cell r="A2191" t="str">
            <v>410704199003291546</v>
          </cell>
        </row>
        <row r="2192">
          <cell r="A2192" t="str">
            <v>410704198410030066</v>
          </cell>
        </row>
        <row r="2193">
          <cell r="A2193" t="str">
            <v>410704198002100061</v>
          </cell>
        </row>
        <row r="2194">
          <cell r="A2194" t="str">
            <v>410704198902070021</v>
          </cell>
        </row>
        <row r="2195">
          <cell r="A2195" t="str">
            <v>410704198110230015</v>
          </cell>
        </row>
        <row r="2196">
          <cell r="A2196" t="str">
            <v>410703197001051017</v>
          </cell>
        </row>
        <row r="2197">
          <cell r="A2197" t="str">
            <v>412828196702280015</v>
          </cell>
        </row>
        <row r="2198">
          <cell r="A2198" t="str">
            <v>410704197508181028</v>
          </cell>
        </row>
        <row r="2199">
          <cell r="A2199" t="str">
            <v>410704197911291016</v>
          </cell>
        </row>
        <row r="2200">
          <cell r="A2200" t="str">
            <v>410711196803301511</v>
          </cell>
        </row>
        <row r="2201">
          <cell r="A2201" t="str">
            <v>410707197209270011</v>
          </cell>
        </row>
        <row r="2202">
          <cell r="A2202" t="str">
            <v>410704196707270512</v>
          </cell>
        </row>
        <row r="2203">
          <cell r="A2203" t="str">
            <v>41070419730919001X</v>
          </cell>
        </row>
        <row r="2204">
          <cell r="A2204" t="str">
            <v>410704197003151018</v>
          </cell>
        </row>
        <row r="2205">
          <cell r="A2205" t="str">
            <v>410704197003120019</v>
          </cell>
        </row>
        <row r="2206">
          <cell r="A2206" t="str">
            <v>41070419761125001X</v>
          </cell>
        </row>
        <row r="2207">
          <cell r="A2207" t="str">
            <v>410703197211263018</v>
          </cell>
        </row>
        <row r="2208">
          <cell r="A2208" t="str">
            <v>410704197108140016</v>
          </cell>
        </row>
        <row r="2209">
          <cell r="A2209" t="str">
            <v>410704197502240015</v>
          </cell>
        </row>
        <row r="2210">
          <cell r="A2210" t="str">
            <v>410704198510071017</v>
          </cell>
        </row>
        <row r="2211">
          <cell r="A2211" t="str">
            <v>410711198208030015</v>
          </cell>
        </row>
        <row r="2212">
          <cell r="A2212" t="str">
            <v>410711199602050019</v>
          </cell>
        </row>
        <row r="2213">
          <cell r="A2213" t="str">
            <v>410704198905040063</v>
          </cell>
        </row>
        <row r="2214">
          <cell r="A2214" t="str">
            <v>410704198608050011</v>
          </cell>
        </row>
        <row r="2215">
          <cell r="A2215" t="str">
            <v>410704198612131017</v>
          </cell>
        </row>
        <row r="2216">
          <cell r="A2216" t="str">
            <v>410704198309150039</v>
          </cell>
        </row>
        <row r="2217">
          <cell r="A2217" t="str">
            <v>410704198012010019</v>
          </cell>
        </row>
        <row r="2218">
          <cell r="A2218" t="str">
            <v>410704197910200012</v>
          </cell>
        </row>
        <row r="2219">
          <cell r="A2219" t="str">
            <v>410704198908030012</v>
          </cell>
        </row>
        <row r="2220">
          <cell r="A2220" t="str">
            <v>410704198005181012</v>
          </cell>
        </row>
        <row r="2221">
          <cell r="A2221" t="str">
            <v>41010419891026005x</v>
          </cell>
        </row>
        <row r="2222">
          <cell r="A2222" t="str">
            <v>410704198904271513</v>
          </cell>
        </row>
        <row r="2223">
          <cell r="A2223" t="str">
            <v>410704198806280010</v>
          </cell>
        </row>
        <row r="2224">
          <cell r="A2224" t="str">
            <v>410704197910180031</v>
          </cell>
        </row>
        <row r="2225">
          <cell r="A2225" t="str">
            <v>410704198112301518</v>
          </cell>
        </row>
        <row r="2226">
          <cell r="A2226" t="str">
            <v>410704198410070017</v>
          </cell>
        </row>
        <row r="2227">
          <cell r="A2227" t="str">
            <v>410704198406140035</v>
          </cell>
        </row>
        <row r="2228">
          <cell r="A2228" t="str">
            <v>410702197508231512</v>
          </cell>
        </row>
        <row r="2229">
          <cell r="A2229" t="str">
            <v>410704198105230512</v>
          </cell>
        </row>
        <row r="2230">
          <cell r="A2230" t="str">
            <v>410703198710229572</v>
          </cell>
        </row>
        <row r="2231">
          <cell r="A2231" t="str">
            <v>410704198608200032</v>
          </cell>
        </row>
        <row r="2232">
          <cell r="A2232" t="str">
            <v>41070419861127151X</v>
          </cell>
        </row>
        <row r="2233">
          <cell r="A2233" t="str">
            <v>410704198012211531</v>
          </cell>
        </row>
        <row r="2234">
          <cell r="A2234" t="str">
            <v>410704198206101015</v>
          </cell>
        </row>
        <row r="2235">
          <cell r="A2235" t="str">
            <v>410704198010100010</v>
          </cell>
        </row>
        <row r="2236">
          <cell r="A2236" t="str">
            <v>410704198911091537</v>
          </cell>
        </row>
        <row r="2237">
          <cell r="A2237" t="str">
            <v>410704198005110011</v>
          </cell>
        </row>
        <row r="2238">
          <cell r="A2238" t="str">
            <v>41070419750310105X</v>
          </cell>
        </row>
        <row r="2239">
          <cell r="A2239" t="str">
            <v>410704197510120013</v>
          </cell>
        </row>
        <row r="2240">
          <cell r="A2240" t="str">
            <v>410711199610232023</v>
          </cell>
        </row>
        <row r="2241">
          <cell r="A2241" t="str">
            <v>410704197811021027</v>
          </cell>
        </row>
        <row r="2242">
          <cell r="A2242" t="str">
            <v>41070419720803101X</v>
          </cell>
        </row>
        <row r="2243">
          <cell r="A2243" t="str">
            <v>410721198710151528</v>
          </cell>
        </row>
        <row r="2244">
          <cell r="A2244" t="str">
            <v>410711198010130520</v>
          </cell>
        </row>
        <row r="2245">
          <cell r="A2245" t="str">
            <v>140521198206217915</v>
          </cell>
        </row>
        <row r="2246">
          <cell r="A2246" t="str">
            <v>410704198403310019</v>
          </cell>
        </row>
        <row r="2247">
          <cell r="A2247" t="str">
            <v>410782197704220791</v>
          </cell>
        </row>
        <row r="2248">
          <cell r="A2248" t="str">
            <v>410704197008201029</v>
          </cell>
        </row>
        <row r="2249">
          <cell r="A2249" t="str">
            <v>410704196807151078</v>
          </cell>
        </row>
        <row r="2250">
          <cell r="A2250" t="str">
            <v>410702197001121015</v>
          </cell>
        </row>
        <row r="2251">
          <cell r="A2251" t="str">
            <v>410704198010290539</v>
          </cell>
        </row>
        <row r="2252">
          <cell r="A2252" t="str">
            <v>410704198705080036</v>
          </cell>
        </row>
        <row r="2253">
          <cell r="A2253" t="str">
            <v>410703196709262018</v>
          </cell>
        </row>
        <row r="2254">
          <cell r="A2254" t="str">
            <v>410704197308191512</v>
          </cell>
        </row>
        <row r="2255">
          <cell r="A2255" t="str">
            <v>410704196812171030</v>
          </cell>
        </row>
        <row r="2256">
          <cell r="A2256" t="str">
            <v>410711197307242019</v>
          </cell>
        </row>
        <row r="2257">
          <cell r="A2257" t="str">
            <v>410704197504090022</v>
          </cell>
        </row>
        <row r="2258">
          <cell r="A2258" t="str">
            <v>410704197405051538</v>
          </cell>
        </row>
        <row r="2259">
          <cell r="A2259" t="str">
            <v>410704197704061023</v>
          </cell>
        </row>
        <row r="2260">
          <cell r="A2260" t="str">
            <v>410704196510010012</v>
          </cell>
        </row>
        <row r="2261">
          <cell r="A2261" t="str">
            <v>41070219750825102X</v>
          </cell>
        </row>
        <row r="2262">
          <cell r="A2262" t="str">
            <v>410704198706150040</v>
          </cell>
        </row>
        <row r="2263">
          <cell r="A2263" t="str">
            <v>410704199102161560</v>
          </cell>
        </row>
        <row r="2264">
          <cell r="A2264" t="str">
            <v>410721198612310521</v>
          </cell>
        </row>
        <row r="2265">
          <cell r="A2265" t="str">
            <v>410704198102160045</v>
          </cell>
        </row>
        <row r="2266">
          <cell r="A2266" t="str">
            <v>410704196810070033</v>
          </cell>
        </row>
        <row r="2267">
          <cell r="A2267" t="str">
            <v>410704198309140025</v>
          </cell>
        </row>
        <row r="2268">
          <cell r="A2268" t="str">
            <v>410704197702170525</v>
          </cell>
        </row>
        <row r="2269">
          <cell r="A2269" t="str">
            <v>410704198503291521</v>
          </cell>
        </row>
        <row r="2270">
          <cell r="A2270" t="str">
            <v>410704196807250535</v>
          </cell>
        </row>
        <row r="2271">
          <cell r="A2271" t="str">
            <v>410704196601160016</v>
          </cell>
        </row>
        <row r="2272">
          <cell r="A2272" t="str">
            <v>410704197709021514</v>
          </cell>
        </row>
        <row r="2273">
          <cell r="A2273" t="str">
            <v>410704197110140015</v>
          </cell>
        </row>
        <row r="2274">
          <cell r="A2274" t="str">
            <v>410702198109112510</v>
          </cell>
        </row>
        <row r="2275">
          <cell r="A2275" t="str">
            <v>410704197404300010</v>
          </cell>
        </row>
        <row r="2276">
          <cell r="A2276" t="str">
            <v>410702197004070014</v>
          </cell>
        </row>
        <row r="2277">
          <cell r="A2277" t="str">
            <v>410704196605150050</v>
          </cell>
        </row>
        <row r="2278">
          <cell r="A2278" t="str">
            <v>410703197303140015</v>
          </cell>
        </row>
        <row r="2279">
          <cell r="A2279" t="str">
            <v>41070419710324051X</v>
          </cell>
        </row>
        <row r="2280">
          <cell r="A2280" t="str">
            <v>410704199212130036</v>
          </cell>
        </row>
        <row r="2281">
          <cell r="A2281" t="str">
            <v>410704197010250057</v>
          </cell>
        </row>
        <row r="2282">
          <cell r="A2282" t="str">
            <v>410704196806070030</v>
          </cell>
        </row>
        <row r="2283">
          <cell r="A2283" t="str">
            <v>410703198105302532</v>
          </cell>
        </row>
        <row r="2284">
          <cell r="A2284" t="str">
            <v>410704197506101020</v>
          </cell>
        </row>
        <row r="2285">
          <cell r="A2285" t="str">
            <v>410781197202260447</v>
          </cell>
        </row>
        <row r="2286">
          <cell r="A2286" t="str">
            <v>410711198002232025</v>
          </cell>
        </row>
        <row r="2287">
          <cell r="A2287" t="str">
            <v>410781198507090826</v>
          </cell>
        </row>
        <row r="2288">
          <cell r="A2288" t="str">
            <v>410721197708263526</v>
          </cell>
        </row>
        <row r="2289">
          <cell r="A2289" t="str">
            <v>410704198610221588</v>
          </cell>
        </row>
        <row r="2290">
          <cell r="A2290" t="str">
            <v>410704199109091542</v>
          </cell>
        </row>
        <row r="2291">
          <cell r="A2291" t="str">
            <v>410221198907057140</v>
          </cell>
        </row>
        <row r="2292">
          <cell r="A2292" t="str">
            <v>410704197709080020</v>
          </cell>
        </row>
        <row r="2293">
          <cell r="A2293" t="str">
            <v>410704198511020027</v>
          </cell>
        </row>
        <row r="2294">
          <cell r="A2294" t="str">
            <v>410704198504240021</v>
          </cell>
        </row>
        <row r="2295">
          <cell r="A2295" t="str">
            <v>410782199001012784</v>
          </cell>
        </row>
        <row r="2296">
          <cell r="A2296" t="str">
            <v>410704197808150020</v>
          </cell>
        </row>
        <row r="2297">
          <cell r="A2297" t="str">
            <v>410704197503160025</v>
          </cell>
        </row>
        <row r="2298">
          <cell r="A2298" t="str">
            <v>410711197801251527</v>
          </cell>
        </row>
        <row r="2299">
          <cell r="A2299" t="str">
            <v>410704197602191097</v>
          </cell>
        </row>
        <row r="2300">
          <cell r="A2300" t="str">
            <v>410526197512308236</v>
          </cell>
        </row>
        <row r="2301">
          <cell r="A2301" t="str">
            <v>410704198103161015</v>
          </cell>
        </row>
        <row r="2302">
          <cell r="A2302" t="str">
            <v>412828198110195115</v>
          </cell>
        </row>
        <row r="2303">
          <cell r="A2303" t="str">
            <v>410704197711021011</v>
          </cell>
        </row>
        <row r="2304">
          <cell r="A2304" t="str">
            <v>410704198905050018</v>
          </cell>
        </row>
        <row r="2305">
          <cell r="A2305" t="str">
            <v>410704197707110011</v>
          </cell>
        </row>
        <row r="2306">
          <cell r="A2306" t="str">
            <v>410704198110020034</v>
          </cell>
        </row>
        <row r="2307">
          <cell r="A2307" t="str">
            <v>410711197602130036</v>
          </cell>
        </row>
        <row r="2308">
          <cell r="A2308" t="str">
            <v>410704197604211012</v>
          </cell>
        </row>
        <row r="2309">
          <cell r="A2309" t="str">
            <v>410704197510030018</v>
          </cell>
        </row>
        <row r="2310">
          <cell r="A2310" t="str">
            <v>410704198108041514</v>
          </cell>
        </row>
        <row r="2311">
          <cell r="A2311" t="str">
            <v>41070419671105955X</v>
          </cell>
        </row>
        <row r="2312">
          <cell r="A2312" t="str">
            <v>410704198110180011</v>
          </cell>
        </row>
        <row r="2313">
          <cell r="A2313" t="str">
            <v>410704196906210010</v>
          </cell>
        </row>
        <row r="2314">
          <cell r="A2314" t="str">
            <v>410704196811130050</v>
          </cell>
        </row>
        <row r="2315">
          <cell r="A2315" t="str">
            <v>41070419690304001X</v>
          </cell>
        </row>
        <row r="2316">
          <cell r="A2316" t="str">
            <v>410704196901301036</v>
          </cell>
        </row>
        <row r="2317">
          <cell r="A2317" t="str">
            <v>410704198112061032</v>
          </cell>
        </row>
        <row r="2318">
          <cell r="A2318" t="str">
            <v>410704197511291543</v>
          </cell>
        </row>
        <row r="2319">
          <cell r="A2319" t="str">
            <v>41070419781026051X</v>
          </cell>
        </row>
        <row r="2320">
          <cell r="A2320" t="str">
            <v>410704198701220011</v>
          </cell>
        </row>
        <row r="2321">
          <cell r="A2321" t="str">
            <v>410704197611291022</v>
          </cell>
        </row>
        <row r="2322">
          <cell r="A2322" t="str">
            <v>410704197507201023</v>
          </cell>
        </row>
        <row r="2323">
          <cell r="A2323" t="str">
            <v>410711197001071552</v>
          </cell>
        </row>
        <row r="2324">
          <cell r="A2324" t="str">
            <v>410704198210011020</v>
          </cell>
        </row>
        <row r="2325">
          <cell r="A2325" t="str">
            <v>410704198307240065</v>
          </cell>
        </row>
        <row r="2326">
          <cell r="A2326" t="str">
            <v>410702196512060512</v>
          </cell>
        </row>
        <row r="2327">
          <cell r="A2327" t="str">
            <v>410704198612140036</v>
          </cell>
        </row>
        <row r="2328">
          <cell r="A2328" t="str">
            <v>410704196902220019</v>
          </cell>
        </row>
        <row r="2329">
          <cell r="A2329" t="str">
            <v>41070419690515001X</v>
          </cell>
        </row>
        <row r="2330">
          <cell r="A2330" t="str">
            <v>41070419690320001X</v>
          </cell>
        </row>
        <row r="2331">
          <cell r="A2331" t="str">
            <v>410704198209260011</v>
          </cell>
        </row>
        <row r="2332">
          <cell r="A2332" t="str">
            <v>410704197704011018</v>
          </cell>
        </row>
        <row r="2333">
          <cell r="A2333" t="str">
            <v>410727197712227622</v>
          </cell>
        </row>
        <row r="2334">
          <cell r="A2334" t="str">
            <v>410704196810190019</v>
          </cell>
        </row>
        <row r="2335">
          <cell r="A2335" t="str">
            <v>410704198212060053</v>
          </cell>
        </row>
        <row r="2336">
          <cell r="A2336" t="str">
            <v>410901198810182335</v>
          </cell>
        </row>
        <row r="2337">
          <cell r="A2337" t="str">
            <v>410704198611170030</v>
          </cell>
        </row>
        <row r="2338">
          <cell r="A2338" t="str">
            <v>410704198808300070</v>
          </cell>
        </row>
        <row r="2339">
          <cell r="A2339" t="str">
            <v>410704199201261516</v>
          </cell>
        </row>
        <row r="2340">
          <cell r="A2340" t="str">
            <v>410521199003164016</v>
          </cell>
        </row>
        <row r="2341">
          <cell r="A2341" t="str">
            <v>410704198512131538</v>
          </cell>
        </row>
        <row r="2342">
          <cell r="A2342" t="str">
            <v>410704198810011032</v>
          </cell>
        </row>
        <row r="2343">
          <cell r="A2343" t="str">
            <v>410704198701130016</v>
          </cell>
        </row>
        <row r="2344">
          <cell r="A2344" t="str">
            <v>410702197905201018</v>
          </cell>
        </row>
        <row r="2345">
          <cell r="A2345" t="str">
            <v>410704198810011550</v>
          </cell>
        </row>
        <row r="2346">
          <cell r="A2346" t="str">
            <v>410704198712130011</v>
          </cell>
        </row>
        <row r="2347">
          <cell r="A2347" t="str">
            <v>410704197604290013</v>
          </cell>
        </row>
        <row r="2348">
          <cell r="A2348" t="str">
            <v>410781199101077511</v>
          </cell>
        </row>
        <row r="2349">
          <cell r="A2349" t="str">
            <v>410704199005060012</v>
          </cell>
        </row>
        <row r="2350">
          <cell r="A2350" t="str">
            <v>410704199006270011</v>
          </cell>
        </row>
        <row r="2351">
          <cell r="A2351" t="str">
            <v>410704199302200018</v>
          </cell>
        </row>
        <row r="2352">
          <cell r="A2352" t="str">
            <v>41070419870430101x</v>
          </cell>
        </row>
        <row r="2353">
          <cell r="A2353" t="str">
            <v>41072119750604451X</v>
          </cell>
        </row>
        <row r="2354">
          <cell r="A2354" t="str">
            <v>41070419870303153x</v>
          </cell>
        </row>
        <row r="2355">
          <cell r="A2355" t="str">
            <v>410704198810250017</v>
          </cell>
        </row>
        <row r="2356">
          <cell r="A2356" t="str">
            <v>410704198901170039</v>
          </cell>
        </row>
        <row r="2357">
          <cell r="A2357" t="str">
            <v>410702197612011018</v>
          </cell>
        </row>
        <row r="2358">
          <cell r="A2358" t="str">
            <v>410704198812181510</v>
          </cell>
        </row>
        <row r="2359">
          <cell r="A2359" t="str">
            <v>41070419841026003X</v>
          </cell>
        </row>
        <row r="2360">
          <cell r="A2360" t="str">
            <v>41070219790824155X</v>
          </cell>
        </row>
        <row r="2361">
          <cell r="A2361" t="str">
            <v>410704199611301015</v>
          </cell>
        </row>
        <row r="2362">
          <cell r="A2362" t="str">
            <v>410704199006171531</v>
          </cell>
        </row>
        <row r="2363">
          <cell r="A2363" t="str">
            <v>410704197910141518</v>
          </cell>
        </row>
        <row r="2364">
          <cell r="A2364" t="str">
            <v>410711196507153016</v>
          </cell>
        </row>
        <row r="2365">
          <cell r="A2365" t="str">
            <v>410782199004154446</v>
          </cell>
        </row>
        <row r="2366">
          <cell r="A2366" t="str">
            <v>410704197910180015</v>
          </cell>
        </row>
        <row r="2367">
          <cell r="A2367" t="str">
            <v>410704199201210014</v>
          </cell>
        </row>
        <row r="2368">
          <cell r="A2368" t="str">
            <v>410704197301240043</v>
          </cell>
        </row>
        <row r="2369">
          <cell r="A2369" t="str">
            <v>410704197509181601</v>
          </cell>
        </row>
        <row r="2370">
          <cell r="A2370" t="str">
            <v>410704197407130037</v>
          </cell>
        </row>
        <row r="2371">
          <cell r="A2371" t="str">
            <v>410704198712080018</v>
          </cell>
        </row>
        <row r="2372">
          <cell r="A2372" t="str">
            <v>410603198501124517</v>
          </cell>
        </row>
        <row r="2373">
          <cell r="A2373" t="str">
            <v>410704198703070037</v>
          </cell>
        </row>
        <row r="2374">
          <cell r="A2374" t="str">
            <v>410781198707020013</v>
          </cell>
        </row>
        <row r="2375">
          <cell r="A2375" t="str">
            <v>410704198509180021</v>
          </cell>
        </row>
        <row r="2376">
          <cell r="A2376" t="str">
            <v>410704197908281511</v>
          </cell>
        </row>
        <row r="2377">
          <cell r="A2377" t="str">
            <v>410704197805280022</v>
          </cell>
        </row>
        <row r="2378">
          <cell r="A2378" t="str">
            <v>41070419690419001X</v>
          </cell>
        </row>
        <row r="2379">
          <cell r="A2379" t="str">
            <v>410704196608160051</v>
          </cell>
        </row>
        <row r="2380">
          <cell r="A2380" t="str">
            <v>410704197209210036</v>
          </cell>
        </row>
        <row r="2381">
          <cell r="A2381" t="str">
            <v>410704198910121511</v>
          </cell>
        </row>
        <row r="2382">
          <cell r="A2382" t="str">
            <v>410704198802161591</v>
          </cell>
        </row>
        <row r="2383">
          <cell r="A2383" t="str">
            <v>410704199511070010</v>
          </cell>
        </row>
        <row r="2384">
          <cell r="A2384" t="str">
            <v>410704199012031519</v>
          </cell>
        </row>
        <row r="2385">
          <cell r="A2385" t="str">
            <v>410704197406130019</v>
          </cell>
        </row>
        <row r="2386">
          <cell r="A2386" t="str">
            <v>410704198503060010</v>
          </cell>
        </row>
        <row r="2387">
          <cell r="A2387" t="str">
            <v>41070419900530155X</v>
          </cell>
        </row>
        <row r="2388">
          <cell r="A2388" t="str">
            <v>410704198509180013</v>
          </cell>
        </row>
        <row r="2389">
          <cell r="A2389" t="str">
            <v>41070319780303303X</v>
          </cell>
        </row>
        <row r="2390">
          <cell r="A2390" t="str">
            <v>410728198004166516</v>
          </cell>
        </row>
        <row r="2391">
          <cell r="A2391" t="str">
            <v>410704198903050014</v>
          </cell>
        </row>
        <row r="2392">
          <cell r="A2392" t="str">
            <v>41078119860820081x</v>
          </cell>
        </row>
        <row r="2393">
          <cell r="A2393" t="str">
            <v>410704198811091513</v>
          </cell>
        </row>
        <row r="2394">
          <cell r="A2394" t="str">
            <v>410704198602131531</v>
          </cell>
        </row>
        <row r="2395">
          <cell r="A2395" t="str">
            <v>410702198811202516</v>
          </cell>
        </row>
        <row r="2396">
          <cell r="A2396" t="str">
            <v>410704198903021037</v>
          </cell>
        </row>
        <row r="2397">
          <cell r="A2397" t="str">
            <v>410782198911144415</v>
          </cell>
        </row>
        <row r="2398">
          <cell r="A2398" t="str">
            <v>410704198708020012</v>
          </cell>
        </row>
        <row r="2399">
          <cell r="A2399" t="str">
            <v>410724197909085016</v>
          </cell>
        </row>
        <row r="2400">
          <cell r="A2400" t="str">
            <v>410702197712030515</v>
          </cell>
        </row>
        <row r="2401">
          <cell r="A2401" t="str">
            <v>410711197011141518</v>
          </cell>
        </row>
        <row r="2402">
          <cell r="A2402" t="str">
            <v>410704198708111555</v>
          </cell>
        </row>
        <row r="2403">
          <cell r="A2403" t="str">
            <v>410728198910070516</v>
          </cell>
        </row>
        <row r="2404">
          <cell r="A2404" t="str">
            <v>410782198108230939</v>
          </cell>
        </row>
        <row r="2405">
          <cell r="A2405" t="str">
            <v>410704198112060013</v>
          </cell>
        </row>
        <row r="2406">
          <cell r="A2406" t="str">
            <v>410711197011081519</v>
          </cell>
        </row>
        <row r="2407">
          <cell r="A2407" t="str">
            <v>410702197605143012</v>
          </cell>
        </row>
        <row r="2408">
          <cell r="A2408" t="str">
            <v>410704198404270020</v>
          </cell>
        </row>
        <row r="2409">
          <cell r="A2409" t="str">
            <v>410704198807200027</v>
          </cell>
        </row>
        <row r="2410">
          <cell r="A2410" t="str">
            <v>410928197512222744</v>
          </cell>
        </row>
        <row r="2411">
          <cell r="A2411" t="str">
            <v>410704198201190020</v>
          </cell>
        </row>
        <row r="2412">
          <cell r="A2412" t="str">
            <v>410704197712031019</v>
          </cell>
        </row>
        <row r="2413">
          <cell r="A2413" t="str">
            <v>41072119860715101x</v>
          </cell>
        </row>
        <row r="2414">
          <cell r="A2414" t="str">
            <v>410704198701211529</v>
          </cell>
        </row>
        <row r="2415">
          <cell r="A2415" t="str">
            <v>412824197509081849</v>
          </cell>
        </row>
        <row r="2416">
          <cell r="A2416" t="str">
            <v>410704197606100527</v>
          </cell>
        </row>
        <row r="2417">
          <cell r="A2417" t="str">
            <v>410704197511220016</v>
          </cell>
        </row>
        <row r="2418">
          <cell r="A2418" t="str">
            <v>410704197407160017</v>
          </cell>
        </row>
        <row r="2419">
          <cell r="A2419" t="str">
            <v>410704198904171010</v>
          </cell>
        </row>
        <row r="2420">
          <cell r="A2420" t="str">
            <v>410703198110193553</v>
          </cell>
        </row>
        <row r="2421">
          <cell r="A2421" t="str">
            <v>41070419691112001X</v>
          </cell>
        </row>
        <row r="2422">
          <cell r="A2422" t="str">
            <v>410782199101209621</v>
          </cell>
        </row>
        <row r="2423">
          <cell r="A2423" t="str">
            <v>410704198812061519</v>
          </cell>
        </row>
        <row r="2424">
          <cell r="A2424" t="str">
            <v>410704198605301516</v>
          </cell>
        </row>
        <row r="2425">
          <cell r="A2425" t="str">
            <v>410704198804141519</v>
          </cell>
        </row>
        <row r="2426">
          <cell r="A2426" t="str">
            <v>41070419870321001x</v>
          </cell>
        </row>
        <row r="2427">
          <cell r="A2427" t="str">
            <v>410704198610080033</v>
          </cell>
        </row>
        <row r="2428">
          <cell r="A2428" t="str">
            <v>410704199312010031</v>
          </cell>
        </row>
        <row r="2429">
          <cell r="A2429" t="str">
            <v>410704197709110031</v>
          </cell>
        </row>
        <row r="2430">
          <cell r="A2430" t="str">
            <v>410704198707280031</v>
          </cell>
        </row>
        <row r="2431">
          <cell r="A2431" t="str">
            <v>410781199307292014</v>
          </cell>
        </row>
        <row r="2432">
          <cell r="A2432" t="str">
            <v>410704198804231557</v>
          </cell>
        </row>
        <row r="2433">
          <cell r="A2433" t="str">
            <v>410704198608220017</v>
          </cell>
        </row>
        <row r="2434">
          <cell r="A2434" t="str">
            <v>410704197911170011</v>
          </cell>
        </row>
        <row r="2435">
          <cell r="A2435" t="str">
            <v>410704199310181515</v>
          </cell>
        </row>
        <row r="2436">
          <cell r="A2436" t="str">
            <v>41070419820501151x</v>
          </cell>
        </row>
        <row r="2437">
          <cell r="A2437" t="str">
            <v>410704197908270038</v>
          </cell>
        </row>
        <row r="2438">
          <cell r="A2438" t="str">
            <v>41070419871218153x</v>
          </cell>
        </row>
        <row r="2439">
          <cell r="A2439" t="str">
            <v>410704198605281519</v>
          </cell>
        </row>
        <row r="2440">
          <cell r="A2440" t="str">
            <v>41070419861004151x</v>
          </cell>
        </row>
        <row r="2441">
          <cell r="A2441" t="str">
            <v>410704198209280012</v>
          </cell>
        </row>
        <row r="2442">
          <cell r="A2442" t="str">
            <v>410703197708293511</v>
          </cell>
        </row>
        <row r="2443">
          <cell r="A2443" t="str">
            <v>410704199010281530</v>
          </cell>
        </row>
        <row r="2444">
          <cell r="A2444" t="str">
            <v>410704198701190019</v>
          </cell>
        </row>
        <row r="2445">
          <cell r="A2445" t="str">
            <v>410704198804050019</v>
          </cell>
        </row>
        <row r="2446">
          <cell r="A2446" t="str">
            <v>410704197811220034</v>
          </cell>
        </row>
        <row r="2447">
          <cell r="A2447" t="str">
            <v>410704197902010032</v>
          </cell>
        </row>
        <row r="2448">
          <cell r="A2448" t="str">
            <v>410711198103180017</v>
          </cell>
        </row>
        <row r="2449">
          <cell r="A2449" t="str">
            <v>41012219790617005X</v>
          </cell>
        </row>
        <row r="2450">
          <cell r="A2450" t="str">
            <v>41070319780409001X</v>
          </cell>
        </row>
        <row r="2451">
          <cell r="A2451" t="str">
            <v>410781198308250815</v>
          </cell>
        </row>
        <row r="2452">
          <cell r="A2452" t="str">
            <v>410704198709270013</v>
          </cell>
        </row>
        <row r="2453">
          <cell r="A2453" t="str">
            <v>410704199607080010</v>
          </cell>
        </row>
        <row r="2454">
          <cell r="A2454" t="str">
            <v>410704198909060053</v>
          </cell>
        </row>
        <row r="2455">
          <cell r="A2455" t="str">
            <v>41070419660721103X</v>
          </cell>
        </row>
        <row r="2456">
          <cell r="A2456" t="str">
            <v>410704197908151565</v>
          </cell>
        </row>
        <row r="2457">
          <cell r="A2457" t="str">
            <v>410704198108120511</v>
          </cell>
        </row>
        <row r="2458">
          <cell r="A2458" t="str">
            <v>41070419880424151x</v>
          </cell>
        </row>
        <row r="2459">
          <cell r="A2459" t="str">
            <v>410721198202010534</v>
          </cell>
        </row>
        <row r="2460">
          <cell r="A2460" t="str">
            <v>410704197712260014</v>
          </cell>
        </row>
        <row r="2461">
          <cell r="A2461" t="str">
            <v>410704198008241017</v>
          </cell>
        </row>
        <row r="2462">
          <cell r="A2462" t="str">
            <v>410704198105080016</v>
          </cell>
        </row>
        <row r="2463">
          <cell r="A2463" t="str">
            <v>410704197508270020</v>
          </cell>
        </row>
        <row r="2464">
          <cell r="A2464" t="str">
            <v>41070419750726004X</v>
          </cell>
        </row>
        <row r="2465">
          <cell r="A2465" t="str">
            <v>410704197012250034</v>
          </cell>
        </row>
        <row r="2466">
          <cell r="A2466" t="str">
            <v>410704198412040049</v>
          </cell>
        </row>
        <row r="2467">
          <cell r="A2467" t="str">
            <v>410704198511181525</v>
          </cell>
        </row>
        <row r="2468">
          <cell r="A2468" t="str">
            <v>410704196809050019</v>
          </cell>
        </row>
        <row r="2469">
          <cell r="A2469" t="str">
            <v>410711197709111521</v>
          </cell>
        </row>
        <row r="2470">
          <cell r="A2470" t="str">
            <v>410704198804030026</v>
          </cell>
        </row>
        <row r="2471">
          <cell r="A2471" t="str">
            <v>142722197706130917</v>
          </cell>
        </row>
        <row r="2472">
          <cell r="A2472" t="str">
            <v>410928199402023030</v>
          </cell>
        </row>
        <row r="2473">
          <cell r="A2473" t="str">
            <v>410704198412030027</v>
          </cell>
        </row>
        <row r="2474">
          <cell r="A2474" t="str">
            <v>410126197706290028</v>
          </cell>
        </row>
        <row r="2475">
          <cell r="A2475" t="str">
            <v>410704196908220028</v>
          </cell>
        </row>
        <row r="2476">
          <cell r="A2476" t="str">
            <v>410781199010226518</v>
          </cell>
        </row>
        <row r="2477">
          <cell r="A2477" t="str">
            <v>410704197208161017</v>
          </cell>
        </row>
        <row r="2478">
          <cell r="A2478" t="str">
            <v>410704197211190513</v>
          </cell>
        </row>
        <row r="2479">
          <cell r="A2479" t="str">
            <v>410704196511090018</v>
          </cell>
        </row>
        <row r="2480">
          <cell r="A2480" t="str">
            <v>410703197204130014</v>
          </cell>
        </row>
        <row r="2481">
          <cell r="A2481" t="str">
            <v>410704196611011057</v>
          </cell>
        </row>
        <row r="2482">
          <cell r="A2482" t="str">
            <v>410704197010010010</v>
          </cell>
        </row>
        <row r="2483">
          <cell r="A2483" t="str">
            <v>410704196808020037</v>
          </cell>
        </row>
        <row r="2484">
          <cell r="A2484" t="str">
            <v>410704196901051030</v>
          </cell>
        </row>
        <row r="2485">
          <cell r="A2485" t="str">
            <v>41070419970406002x</v>
          </cell>
        </row>
        <row r="2486">
          <cell r="A2486" t="str">
            <v>41070419720925002X</v>
          </cell>
        </row>
        <row r="2487">
          <cell r="A2487" t="str">
            <v>410704198010170043</v>
          </cell>
        </row>
        <row r="2488">
          <cell r="A2488" t="str">
            <v>410782198403225008</v>
          </cell>
        </row>
        <row r="2489">
          <cell r="A2489" t="str">
            <v>410704199103110028</v>
          </cell>
        </row>
        <row r="2490">
          <cell r="A2490" t="str">
            <v>410704198210081029</v>
          </cell>
        </row>
        <row r="2491">
          <cell r="A2491" t="str">
            <v>410704197606051024</v>
          </cell>
        </row>
        <row r="2492">
          <cell r="A2492" t="str">
            <v>410724198404166026</v>
          </cell>
        </row>
        <row r="2493">
          <cell r="A2493" t="str">
            <v>41070419830718004X</v>
          </cell>
        </row>
        <row r="2494">
          <cell r="A2494" t="str">
            <v>410704198404280026</v>
          </cell>
        </row>
        <row r="2495">
          <cell r="A2495" t="str">
            <v>410704198510210021</v>
          </cell>
        </row>
        <row r="2496">
          <cell r="A2496" t="str">
            <v>410704198201100021</v>
          </cell>
        </row>
        <row r="2497">
          <cell r="A2497" t="str">
            <v>410704198902080027</v>
          </cell>
        </row>
        <row r="2498">
          <cell r="A2498" t="str">
            <v>410704199008121546</v>
          </cell>
        </row>
        <row r="2499">
          <cell r="A2499" t="str">
            <v>410704198008300021</v>
          </cell>
        </row>
        <row r="2500">
          <cell r="A2500" t="str">
            <v>410781198008092026</v>
          </cell>
        </row>
        <row r="2501">
          <cell r="A2501" t="str">
            <v>41070419841015152X</v>
          </cell>
        </row>
        <row r="2502">
          <cell r="A2502" t="str">
            <v>41070419830520102X</v>
          </cell>
        </row>
        <row r="2503">
          <cell r="A2503" t="str">
            <v>41071119741227168X</v>
          </cell>
        </row>
        <row r="2504">
          <cell r="A2504" t="str">
            <v>410704197608300020</v>
          </cell>
        </row>
        <row r="2505">
          <cell r="A2505" t="str">
            <v>410704197510031010</v>
          </cell>
        </row>
        <row r="2506">
          <cell r="A2506" t="str">
            <v>410704196710050019</v>
          </cell>
        </row>
        <row r="2507">
          <cell r="A2507" t="str">
            <v>410702197905122512</v>
          </cell>
        </row>
        <row r="2508">
          <cell r="A2508" t="str">
            <v>410702196911062531</v>
          </cell>
        </row>
        <row r="2509">
          <cell r="A2509" t="str">
            <v>410703197205120512</v>
          </cell>
        </row>
        <row r="2510">
          <cell r="A2510" t="str">
            <v>410704196604090017</v>
          </cell>
        </row>
        <row r="2511">
          <cell r="A2511" t="str">
            <v>410704196908120019</v>
          </cell>
        </row>
        <row r="2512">
          <cell r="A2512" t="str">
            <v>41070419810310001X</v>
          </cell>
        </row>
        <row r="2513">
          <cell r="A2513" t="str">
            <v>41070419761010001X</v>
          </cell>
        </row>
        <row r="2514">
          <cell r="A2514" t="str">
            <v>410704197911111513</v>
          </cell>
        </row>
        <row r="2515">
          <cell r="A2515" t="str">
            <v>410704197001011054</v>
          </cell>
        </row>
        <row r="2516">
          <cell r="A2516" t="str">
            <v>410703198501303510</v>
          </cell>
        </row>
        <row r="2517">
          <cell r="A2517" t="str">
            <v>410704198210140017</v>
          </cell>
        </row>
        <row r="2518">
          <cell r="A2518" t="str">
            <v>410704197601230015</v>
          </cell>
        </row>
        <row r="2519">
          <cell r="A2519" t="str">
            <v>410721198508270515</v>
          </cell>
        </row>
        <row r="2520">
          <cell r="A2520" t="str">
            <v>41071119771209155X</v>
          </cell>
        </row>
        <row r="2521">
          <cell r="A2521" t="str">
            <v>410704198501271033</v>
          </cell>
        </row>
        <row r="2522">
          <cell r="A2522" t="str">
            <v>410704197604041017</v>
          </cell>
        </row>
        <row r="2523">
          <cell r="A2523" t="str">
            <v>410704197909290516</v>
          </cell>
        </row>
        <row r="2524">
          <cell r="A2524" t="str">
            <v>410704198510130013</v>
          </cell>
        </row>
        <row r="2525">
          <cell r="A2525" t="str">
            <v>410704198008281019</v>
          </cell>
        </row>
        <row r="2526">
          <cell r="A2526" t="str">
            <v>410711197409161535</v>
          </cell>
        </row>
        <row r="2527">
          <cell r="A2527" t="str">
            <v>410704198103031018</v>
          </cell>
        </row>
        <row r="2528">
          <cell r="A2528" t="str">
            <v>410704198301040011</v>
          </cell>
        </row>
        <row r="2529">
          <cell r="A2529" t="str">
            <v>41070419830116003X</v>
          </cell>
        </row>
        <row r="2530">
          <cell r="A2530" t="str">
            <v>41070419800104001X</v>
          </cell>
        </row>
        <row r="2531">
          <cell r="A2531" t="str">
            <v>410103198208282439</v>
          </cell>
        </row>
        <row r="2532">
          <cell r="A2532" t="str">
            <v>410704197908240074</v>
          </cell>
        </row>
        <row r="2533">
          <cell r="A2533" t="str">
            <v>410704198206200013</v>
          </cell>
        </row>
        <row r="2534">
          <cell r="A2534" t="str">
            <v>410704198407250033</v>
          </cell>
        </row>
        <row r="2535">
          <cell r="A2535" t="str">
            <v>410704198105170054</v>
          </cell>
        </row>
        <row r="2536">
          <cell r="A2536" t="str">
            <v>410704196707210018</v>
          </cell>
        </row>
        <row r="2537">
          <cell r="A2537" t="str">
            <v>410704197001250012</v>
          </cell>
        </row>
        <row r="2538">
          <cell r="A2538" t="str">
            <v>410704197909261029</v>
          </cell>
        </row>
        <row r="2539">
          <cell r="A2539" t="str">
            <v>410704198407269543</v>
          </cell>
        </row>
        <row r="2540">
          <cell r="A2540" t="str">
            <v>410703197912022524</v>
          </cell>
        </row>
        <row r="2541">
          <cell r="A2541" t="str">
            <v>41070419860224152X</v>
          </cell>
        </row>
        <row r="2542">
          <cell r="A2542" t="str">
            <v>410704198003100047</v>
          </cell>
        </row>
        <row r="2543">
          <cell r="A2543" t="str">
            <v>410723197210090800</v>
          </cell>
        </row>
        <row r="2544">
          <cell r="A2544" t="str">
            <v>410704197609290020</v>
          </cell>
        </row>
        <row r="2545">
          <cell r="A2545" t="str">
            <v>410704197808200024</v>
          </cell>
        </row>
        <row r="2546">
          <cell r="A2546" t="str">
            <v>410704197807111548</v>
          </cell>
        </row>
        <row r="2547">
          <cell r="A2547" t="str">
            <v>410704198910290083</v>
          </cell>
        </row>
        <row r="2548">
          <cell r="A2548" t="str">
            <v>41070419661124001X</v>
          </cell>
        </row>
        <row r="2549">
          <cell r="A2549" t="str">
            <v>410704197411190067</v>
          </cell>
        </row>
        <row r="2550">
          <cell r="A2550" t="str">
            <v>410704197705161026</v>
          </cell>
        </row>
        <row r="2551">
          <cell r="A2551" t="str">
            <v>410726196807010070</v>
          </cell>
        </row>
        <row r="2552">
          <cell r="A2552" t="str">
            <v>411330198510273120</v>
          </cell>
        </row>
        <row r="2553">
          <cell r="A2553" t="str">
            <v>410703197210133035</v>
          </cell>
        </row>
        <row r="2554">
          <cell r="A2554" t="str">
            <v>410704197708071026</v>
          </cell>
        </row>
        <row r="2555">
          <cell r="A2555" t="str">
            <v>410704197104121053</v>
          </cell>
        </row>
        <row r="2556">
          <cell r="A2556" t="str">
            <v>410704197112310532</v>
          </cell>
        </row>
        <row r="2557">
          <cell r="A2557" t="str">
            <v>410711196902220530</v>
          </cell>
        </row>
        <row r="2558">
          <cell r="A2558" t="str">
            <v>410704198109261033</v>
          </cell>
        </row>
        <row r="2559">
          <cell r="A2559" t="str">
            <v>410526198411258668</v>
          </cell>
        </row>
        <row r="2560">
          <cell r="A2560" t="str">
            <v>410703197611230522</v>
          </cell>
        </row>
        <row r="2561">
          <cell r="A2561" t="str">
            <v>41070219780223153X</v>
          </cell>
        </row>
        <row r="2562">
          <cell r="A2562" t="str">
            <v>410704197810231532</v>
          </cell>
        </row>
        <row r="2563">
          <cell r="A2563" t="str">
            <v>410702198305023013</v>
          </cell>
        </row>
        <row r="2564">
          <cell r="A2564" t="str">
            <v>410704198306130016</v>
          </cell>
        </row>
        <row r="2565">
          <cell r="A2565" t="str">
            <v>410704197808150012</v>
          </cell>
        </row>
        <row r="2566">
          <cell r="A2566" t="str">
            <v>410704198607130079</v>
          </cell>
        </row>
        <row r="2567">
          <cell r="A2567" t="str">
            <v>41070419871113001x</v>
          </cell>
        </row>
        <row r="2568">
          <cell r="A2568" t="str">
            <v>410704198512221533</v>
          </cell>
        </row>
        <row r="2569">
          <cell r="A2569" t="str">
            <v>410702198309201032</v>
          </cell>
        </row>
        <row r="2570">
          <cell r="A2570" t="str">
            <v>410704197704300012</v>
          </cell>
        </row>
        <row r="2571">
          <cell r="A2571" t="str">
            <v>41070419820703001X</v>
          </cell>
        </row>
        <row r="2572">
          <cell r="A2572" t="str">
            <v>410704197705180016</v>
          </cell>
        </row>
        <row r="2573">
          <cell r="A2573" t="str">
            <v>41070419690929001X</v>
          </cell>
        </row>
        <row r="2574">
          <cell r="A2574" t="str">
            <v>410727199002282917</v>
          </cell>
        </row>
        <row r="2575">
          <cell r="A2575" t="str">
            <v>410782197704070017</v>
          </cell>
        </row>
        <row r="2576">
          <cell r="A2576" t="str">
            <v>410727199311227815</v>
          </cell>
        </row>
        <row r="2577">
          <cell r="A2577" t="str">
            <v>410704199004010013</v>
          </cell>
        </row>
        <row r="2578">
          <cell r="A2578" t="str">
            <v>410622199202090015</v>
          </cell>
        </row>
        <row r="2579">
          <cell r="A2579" t="str">
            <v>410704198706100019</v>
          </cell>
        </row>
        <row r="2580">
          <cell r="A2580" t="str">
            <v>410704198702190010</v>
          </cell>
        </row>
        <row r="2581">
          <cell r="A2581" t="str">
            <v>130104198405131831</v>
          </cell>
        </row>
        <row r="2582">
          <cell r="A2582" t="str">
            <v>41070419900719003x</v>
          </cell>
        </row>
        <row r="2583">
          <cell r="A2583" t="str">
            <v>410704198503030014</v>
          </cell>
        </row>
        <row r="2584">
          <cell r="A2584" t="str">
            <v>410704197201310016</v>
          </cell>
        </row>
        <row r="2585">
          <cell r="A2585" t="str">
            <v>410704197711150024</v>
          </cell>
        </row>
        <row r="2586">
          <cell r="A2586" t="str">
            <v>410704197607271029</v>
          </cell>
        </row>
        <row r="2587">
          <cell r="A2587" t="str">
            <v>410704198411240022</v>
          </cell>
        </row>
        <row r="2588">
          <cell r="A2588" t="str">
            <v>410704198312071526</v>
          </cell>
        </row>
        <row r="2589">
          <cell r="A2589" t="str">
            <v>410711197805201025</v>
          </cell>
        </row>
        <row r="2590">
          <cell r="A2590" t="str">
            <v>41070319780617302X</v>
          </cell>
        </row>
        <row r="2591">
          <cell r="A2591" t="str">
            <v>410704198508260046</v>
          </cell>
        </row>
        <row r="2592">
          <cell r="A2592" t="str">
            <v>410727197405151525</v>
          </cell>
        </row>
        <row r="2593">
          <cell r="A2593" t="str">
            <v>410703198904080526</v>
          </cell>
        </row>
        <row r="2594">
          <cell r="A2594" t="str">
            <v>410711197710261586</v>
          </cell>
        </row>
        <row r="2595">
          <cell r="A2595" t="str">
            <v>410723197203115045</v>
          </cell>
        </row>
        <row r="2596">
          <cell r="A2596" t="str">
            <v>410782198701200749</v>
          </cell>
        </row>
        <row r="2597">
          <cell r="A2597" t="str">
            <v>410704197512080043</v>
          </cell>
        </row>
        <row r="2598">
          <cell r="A2598" t="str">
            <v>410704197305201025</v>
          </cell>
        </row>
        <row r="2599">
          <cell r="A2599" t="str">
            <v>411122198809074723</v>
          </cell>
        </row>
        <row r="2600">
          <cell r="A2600" t="str">
            <v>410704198709150046</v>
          </cell>
        </row>
        <row r="2601">
          <cell r="A2601" t="str">
            <v>410704196908151018</v>
          </cell>
        </row>
        <row r="2602">
          <cell r="A2602" t="str">
            <v>41070419690216001X</v>
          </cell>
        </row>
        <row r="2603">
          <cell r="A2603" t="str">
            <v>410704196607140016</v>
          </cell>
        </row>
        <row r="2604">
          <cell r="A2604" t="str">
            <v>410702197310032550</v>
          </cell>
        </row>
        <row r="2605">
          <cell r="A2605" t="str">
            <v>410704197010250014</v>
          </cell>
        </row>
        <row r="2606">
          <cell r="A2606" t="str">
            <v>410704198805281513</v>
          </cell>
        </row>
        <row r="2607">
          <cell r="A2607" t="str">
            <v>410704198712151517</v>
          </cell>
        </row>
        <row r="2608">
          <cell r="A2608" t="str">
            <v>410704198707301015</v>
          </cell>
        </row>
        <row r="2609">
          <cell r="A2609" t="str">
            <v>410704198109231512</v>
          </cell>
        </row>
        <row r="2610">
          <cell r="A2610" t="str">
            <v>410782197501270035</v>
          </cell>
        </row>
        <row r="2611">
          <cell r="A2611" t="str">
            <v>410711198107111510</v>
          </cell>
        </row>
        <row r="2612">
          <cell r="A2612" t="str">
            <v>41070419910320151X</v>
          </cell>
        </row>
        <row r="2613">
          <cell r="A2613" t="str">
            <v>410704199103091533</v>
          </cell>
        </row>
        <row r="2614">
          <cell r="A2614" t="str">
            <v>410704199805300010</v>
          </cell>
        </row>
        <row r="2615">
          <cell r="A2615" t="str">
            <v>410781199210146539</v>
          </cell>
        </row>
        <row r="2616">
          <cell r="A2616" t="str">
            <v>410704199502161519</v>
          </cell>
        </row>
        <row r="2617">
          <cell r="A2617" t="str">
            <v>410704199006100071</v>
          </cell>
        </row>
        <row r="2618">
          <cell r="A2618" t="str">
            <v>410704198704141554</v>
          </cell>
        </row>
        <row r="2619">
          <cell r="A2619" t="str">
            <v>41070419660308001X</v>
          </cell>
        </row>
        <row r="2620">
          <cell r="A2620" t="str">
            <v>410704198701100052</v>
          </cell>
        </row>
        <row r="2621">
          <cell r="A2621" t="str">
            <v>410711198105301011</v>
          </cell>
        </row>
        <row r="2622">
          <cell r="A2622" t="str">
            <v>410782199012125477</v>
          </cell>
        </row>
        <row r="2623">
          <cell r="A2623" t="str">
            <v>41070419861214001X</v>
          </cell>
        </row>
        <row r="2624">
          <cell r="A2624" t="str">
            <v>410704199005151512</v>
          </cell>
        </row>
        <row r="2625">
          <cell r="A2625" t="str">
            <v>410704198509150017</v>
          </cell>
        </row>
        <row r="2626">
          <cell r="A2626" t="str">
            <v>410704199202081517</v>
          </cell>
        </row>
        <row r="2627">
          <cell r="A2627" t="str">
            <v>410704197807091014</v>
          </cell>
        </row>
        <row r="2628">
          <cell r="A2628" t="str">
            <v>410782199005062412</v>
          </cell>
        </row>
        <row r="2629">
          <cell r="A2629" t="str">
            <v>410704198401101512</v>
          </cell>
        </row>
        <row r="2630">
          <cell r="A2630" t="str">
            <v>410704198111100036</v>
          </cell>
        </row>
        <row r="2631">
          <cell r="A2631" t="str">
            <v>410704198402191011</v>
          </cell>
        </row>
        <row r="2632">
          <cell r="A2632" t="str">
            <v>410704199002121019</v>
          </cell>
        </row>
        <row r="2633">
          <cell r="A2633" t="str">
            <v>410704198810150032</v>
          </cell>
        </row>
        <row r="2634">
          <cell r="A2634" t="str">
            <v>410704198210060017</v>
          </cell>
        </row>
        <row r="2635">
          <cell r="A2635" t="str">
            <v>410704198909300037</v>
          </cell>
        </row>
        <row r="2636">
          <cell r="A2636" t="str">
            <v>410704198304071518</v>
          </cell>
        </row>
        <row r="2637">
          <cell r="A2637" t="str">
            <v>410704197909261512</v>
          </cell>
        </row>
        <row r="2638">
          <cell r="A2638" t="str">
            <v>410704198604101555</v>
          </cell>
        </row>
        <row r="2639">
          <cell r="A2639" t="str">
            <v>410704198402151538</v>
          </cell>
        </row>
        <row r="2640">
          <cell r="A2640" t="str">
            <v>410711199203160018</v>
          </cell>
        </row>
        <row r="2641">
          <cell r="A2641" t="str">
            <v>410704199005210017</v>
          </cell>
        </row>
        <row r="2642">
          <cell r="A2642" t="str">
            <v>410704198804090010</v>
          </cell>
        </row>
        <row r="2643">
          <cell r="A2643" t="str">
            <v>410702198202132014</v>
          </cell>
        </row>
        <row r="2644">
          <cell r="A2644" t="str">
            <v>410704198607041535</v>
          </cell>
        </row>
        <row r="2645">
          <cell r="A2645" t="str">
            <v>41070419870612001X</v>
          </cell>
        </row>
        <row r="2646">
          <cell r="A2646" t="str">
            <v>410704198811300012</v>
          </cell>
        </row>
        <row r="2647">
          <cell r="A2647" t="str">
            <v>410711197911041512</v>
          </cell>
        </row>
        <row r="2648">
          <cell r="A2648" t="str">
            <v>410703198801263071</v>
          </cell>
        </row>
        <row r="2649">
          <cell r="A2649" t="str">
            <v>410704198804210035</v>
          </cell>
        </row>
        <row r="2650">
          <cell r="A2650" t="str">
            <v>410704198112080014</v>
          </cell>
        </row>
        <row r="2651">
          <cell r="A2651" t="str">
            <v>410704198606290011</v>
          </cell>
        </row>
        <row r="2652">
          <cell r="A2652" t="str">
            <v>410704198811150018</v>
          </cell>
        </row>
        <row r="2653">
          <cell r="A2653" t="str">
            <v>410704198310130019</v>
          </cell>
        </row>
        <row r="2654">
          <cell r="A2654" t="str">
            <v>41070419940908001X</v>
          </cell>
        </row>
        <row r="2655">
          <cell r="A2655" t="str">
            <v>410704199505180010</v>
          </cell>
        </row>
        <row r="2656">
          <cell r="A2656" t="str">
            <v>410704198610200058</v>
          </cell>
        </row>
        <row r="2657">
          <cell r="A2657" t="str">
            <v>410704199212041519</v>
          </cell>
        </row>
        <row r="2658">
          <cell r="A2658" t="str">
            <v>410704198810270077</v>
          </cell>
        </row>
        <row r="2659">
          <cell r="A2659" t="str">
            <v>41070419900210151X</v>
          </cell>
        </row>
        <row r="2660">
          <cell r="A2660" t="str">
            <v>410704198709151532</v>
          </cell>
        </row>
        <row r="2661">
          <cell r="A2661" t="str">
            <v>410702198403072011</v>
          </cell>
        </row>
        <row r="2662">
          <cell r="A2662" t="str">
            <v>41070419820201001X</v>
          </cell>
        </row>
        <row r="2663">
          <cell r="A2663" t="str">
            <v>410704199012071510</v>
          </cell>
        </row>
        <row r="2664">
          <cell r="A2664" t="str">
            <v>410704199301310012</v>
          </cell>
        </row>
        <row r="2665">
          <cell r="A2665" t="str">
            <v>410711197111270034</v>
          </cell>
        </row>
        <row r="2666">
          <cell r="A2666" t="str">
            <v>410704197206161021</v>
          </cell>
        </row>
        <row r="2667">
          <cell r="A2667" t="str">
            <v>41072719870410351X</v>
          </cell>
        </row>
        <row r="2668">
          <cell r="A2668" t="str">
            <v>410704196908250016</v>
          </cell>
        </row>
        <row r="2669">
          <cell r="A2669" t="str">
            <v>410704196301100011</v>
          </cell>
        </row>
        <row r="2670">
          <cell r="A2670" t="str">
            <v>410102197506122010</v>
          </cell>
        </row>
        <row r="2671">
          <cell r="A2671" t="str">
            <v>230224197212190341</v>
          </cell>
        </row>
        <row r="2672">
          <cell r="A2672" t="str">
            <v>41070419691218105X</v>
          </cell>
        </row>
        <row r="2673">
          <cell r="A2673" t="str">
            <v>410704196807290019</v>
          </cell>
        </row>
        <row r="2674">
          <cell r="A2674" t="str">
            <v>410704197512191018</v>
          </cell>
        </row>
        <row r="2675">
          <cell r="A2675" t="str">
            <v>410704197509030053</v>
          </cell>
        </row>
        <row r="2676">
          <cell r="A2676" t="str">
            <v>410702197910212547</v>
          </cell>
        </row>
        <row r="2677">
          <cell r="A2677" t="str">
            <v>410704198312200033</v>
          </cell>
        </row>
        <row r="2678">
          <cell r="A2678" t="str">
            <v>410704197602031536</v>
          </cell>
        </row>
        <row r="2679">
          <cell r="A2679" t="str">
            <v>41070419860406001X</v>
          </cell>
        </row>
        <row r="2680">
          <cell r="A2680" t="str">
            <v>410703196904070513</v>
          </cell>
        </row>
        <row r="2681">
          <cell r="A2681" t="str">
            <v>410704196808130017</v>
          </cell>
        </row>
        <row r="2682">
          <cell r="A2682" t="str">
            <v>410704197804190519</v>
          </cell>
        </row>
        <row r="2683">
          <cell r="A2683" t="str">
            <v>410704198512191020</v>
          </cell>
        </row>
        <row r="2684">
          <cell r="A2684" t="str">
            <v>410704197905231017</v>
          </cell>
        </row>
        <row r="2685">
          <cell r="A2685" t="str">
            <v>410704196909080012</v>
          </cell>
        </row>
        <row r="2686">
          <cell r="A2686" t="str">
            <v>410704198201140015</v>
          </cell>
        </row>
        <row r="2687">
          <cell r="A2687" t="str">
            <v>410704197612041017</v>
          </cell>
        </row>
        <row r="2688">
          <cell r="A2688" t="str">
            <v>410704198906161545</v>
          </cell>
        </row>
        <row r="2689">
          <cell r="A2689" t="str">
            <v>410704197103010044</v>
          </cell>
        </row>
        <row r="2690">
          <cell r="A2690" t="str">
            <v>410702197601021026</v>
          </cell>
        </row>
        <row r="2691">
          <cell r="A2691" t="str">
            <v>410711198103233027</v>
          </cell>
        </row>
        <row r="2692">
          <cell r="A2692" t="str">
            <v>410704198507060069</v>
          </cell>
        </row>
        <row r="2693">
          <cell r="A2693" t="str">
            <v>410704197909121042</v>
          </cell>
        </row>
        <row r="2694">
          <cell r="A2694" t="str">
            <v>410726198407021220</v>
          </cell>
        </row>
        <row r="2695">
          <cell r="A2695" t="str">
            <v>410704198005221520</v>
          </cell>
        </row>
        <row r="2696">
          <cell r="A2696" t="str">
            <v>410702198006251024</v>
          </cell>
        </row>
        <row r="2697">
          <cell r="A2697" t="str">
            <v>410702197712272549</v>
          </cell>
        </row>
        <row r="2698">
          <cell r="A2698" t="str">
            <v>410704197803111049</v>
          </cell>
        </row>
        <row r="2699">
          <cell r="A2699" t="str">
            <v>410704198512251564</v>
          </cell>
        </row>
        <row r="2700">
          <cell r="A2700" t="str">
            <v>410704197908170029</v>
          </cell>
        </row>
        <row r="2701">
          <cell r="A2701" t="str">
            <v>411082198706200644</v>
          </cell>
        </row>
        <row r="2702">
          <cell r="A2702" t="str">
            <v>410526198601058229</v>
          </cell>
        </row>
        <row r="2703">
          <cell r="A2703" t="str">
            <v>410704197806031028</v>
          </cell>
        </row>
        <row r="2704">
          <cell r="A2704" t="str">
            <v>410704197212291025</v>
          </cell>
        </row>
        <row r="2705">
          <cell r="A2705" t="str">
            <v>410704198809271021</v>
          </cell>
        </row>
        <row r="2706">
          <cell r="A2706" t="str">
            <v>410704198412290021</v>
          </cell>
        </row>
        <row r="2707">
          <cell r="A2707" t="str">
            <v>410704197411090023</v>
          </cell>
        </row>
        <row r="2708">
          <cell r="A2708" t="str">
            <v>41070419820228052X</v>
          </cell>
        </row>
        <row r="2709">
          <cell r="A2709" t="str">
            <v>41070419720321102X</v>
          </cell>
        </row>
        <row r="2710">
          <cell r="A2710" t="str">
            <v>41071119850618002X</v>
          </cell>
        </row>
        <row r="2711">
          <cell r="A2711" t="str">
            <v>410727198703296225</v>
          </cell>
        </row>
        <row r="2712">
          <cell r="A2712" t="str">
            <v>410704197503301027</v>
          </cell>
        </row>
        <row r="2713">
          <cell r="A2713" t="str">
            <v>410704198005181020</v>
          </cell>
        </row>
        <row r="2714">
          <cell r="A2714" t="str">
            <v>410704198404060023</v>
          </cell>
        </row>
        <row r="2715">
          <cell r="A2715" t="str">
            <v>320684198302092184</v>
          </cell>
        </row>
        <row r="2716">
          <cell r="A2716" t="str">
            <v>410704198608251569</v>
          </cell>
        </row>
        <row r="2717">
          <cell r="A2717" t="str">
            <v>410704197907270028</v>
          </cell>
        </row>
        <row r="2718">
          <cell r="A2718" t="str">
            <v>410704196709260019</v>
          </cell>
        </row>
        <row r="2719">
          <cell r="A2719" t="str">
            <v>410711197111100035</v>
          </cell>
        </row>
        <row r="2720">
          <cell r="A2720" t="str">
            <v>410711198511171048</v>
          </cell>
        </row>
        <row r="2721">
          <cell r="A2721" t="str">
            <v>410704197312280024</v>
          </cell>
        </row>
        <row r="2722">
          <cell r="A2722" t="str">
            <v>410704198511151545</v>
          </cell>
        </row>
        <row r="2723">
          <cell r="A2723" t="str">
            <v>410704196911040095</v>
          </cell>
        </row>
        <row r="2724">
          <cell r="A2724" t="str">
            <v>410704197404130015</v>
          </cell>
        </row>
        <row r="2725">
          <cell r="A2725" t="str">
            <v>410704198206200021</v>
          </cell>
        </row>
        <row r="2726">
          <cell r="A2726" t="str">
            <v>410704197907241024</v>
          </cell>
        </row>
        <row r="2727">
          <cell r="A2727" t="str">
            <v>410711198005111528</v>
          </cell>
        </row>
        <row r="2728">
          <cell r="A2728" t="str">
            <v>410704196909250018</v>
          </cell>
        </row>
        <row r="2729">
          <cell r="A2729" t="str">
            <v>410704197107280017</v>
          </cell>
        </row>
        <row r="2730">
          <cell r="A2730" t="str">
            <v>410704198511120044</v>
          </cell>
        </row>
        <row r="2731">
          <cell r="A2731" t="str">
            <v>41070419661025003X</v>
          </cell>
        </row>
        <row r="2732">
          <cell r="A2732" t="str">
            <v>410704197309241016</v>
          </cell>
        </row>
        <row r="2733">
          <cell r="A2733" t="str">
            <v>410704197307310022</v>
          </cell>
        </row>
        <row r="2734">
          <cell r="A2734" t="str">
            <v>41070419860711102X</v>
          </cell>
        </row>
        <row r="2735">
          <cell r="A2735" t="str">
            <v>410704198208181530</v>
          </cell>
        </row>
        <row r="2736">
          <cell r="A2736" t="str">
            <v>410704199005290053</v>
          </cell>
        </row>
        <row r="2737">
          <cell r="A2737" t="str">
            <v>41078219790819445x</v>
          </cell>
        </row>
        <row r="2738">
          <cell r="A2738" t="str">
            <v>410704198004130512</v>
          </cell>
        </row>
        <row r="2739">
          <cell r="A2739" t="str">
            <v>410704197909189530</v>
          </cell>
        </row>
        <row r="2740">
          <cell r="A2740" t="str">
            <v>410721197104012531</v>
          </cell>
        </row>
        <row r="2741">
          <cell r="A2741" t="str">
            <v>410703197404193052</v>
          </cell>
        </row>
        <row r="2742">
          <cell r="A2742" t="str">
            <v>410704198605051019</v>
          </cell>
        </row>
        <row r="2743">
          <cell r="A2743" t="str">
            <v>410704197804081013</v>
          </cell>
        </row>
        <row r="2744">
          <cell r="A2744" t="str">
            <v>410704197411091069</v>
          </cell>
        </row>
        <row r="2745">
          <cell r="A2745" t="str">
            <v>410704197111110037</v>
          </cell>
        </row>
        <row r="2746">
          <cell r="A2746" t="str">
            <v>410704198501150063</v>
          </cell>
        </row>
        <row r="2747">
          <cell r="A2747" t="str">
            <v>410704197808020066</v>
          </cell>
        </row>
        <row r="2748">
          <cell r="A2748" t="str">
            <v>410704198511250025</v>
          </cell>
        </row>
        <row r="2749">
          <cell r="A2749" t="str">
            <v>41070419771123106X</v>
          </cell>
        </row>
        <row r="2750">
          <cell r="A2750" t="str">
            <v>410704197904211022</v>
          </cell>
        </row>
        <row r="2751">
          <cell r="A2751" t="str">
            <v>41070419851010152X</v>
          </cell>
        </row>
        <row r="2752">
          <cell r="A2752" t="str">
            <v>410704197703170025</v>
          </cell>
        </row>
        <row r="2753">
          <cell r="A2753" t="str">
            <v>410721197710113519</v>
          </cell>
        </row>
        <row r="2754">
          <cell r="A2754" t="str">
            <v>410704197309300039</v>
          </cell>
        </row>
        <row r="2755">
          <cell r="A2755" t="str">
            <v>410704197208190037</v>
          </cell>
        </row>
        <row r="2756">
          <cell r="A2756" t="str">
            <v>410704196803200012</v>
          </cell>
        </row>
        <row r="2757">
          <cell r="A2757" t="str">
            <v>41070419770225151X</v>
          </cell>
        </row>
        <row r="2758">
          <cell r="A2758" t="str">
            <v>410704197710011532</v>
          </cell>
        </row>
        <row r="2759">
          <cell r="A2759" t="str">
            <v>410704197112160036</v>
          </cell>
        </row>
        <row r="2760">
          <cell r="A2760" t="str">
            <v>410711197311100013</v>
          </cell>
        </row>
        <row r="2761">
          <cell r="A2761" t="str">
            <v>410704198405200032</v>
          </cell>
        </row>
        <row r="2762">
          <cell r="A2762" t="str">
            <v>410704199010280028</v>
          </cell>
        </row>
        <row r="2763">
          <cell r="A2763" t="str">
            <v>410711197902210513</v>
          </cell>
        </row>
        <row r="2764">
          <cell r="A2764" t="str">
            <v>410704198407081014</v>
          </cell>
        </row>
        <row r="2765">
          <cell r="A2765" t="str">
            <v>410704198106240018</v>
          </cell>
        </row>
        <row r="2766">
          <cell r="A2766" t="str">
            <v>410704198409180016</v>
          </cell>
        </row>
        <row r="2767">
          <cell r="A2767" t="str">
            <v>410702198504041513</v>
          </cell>
        </row>
        <row r="2768">
          <cell r="A2768" t="str">
            <v>410704197203120515</v>
          </cell>
        </row>
        <row r="2769">
          <cell r="A2769" t="str">
            <v>410703198101083037</v>
          </cell>
        </row>
        <row r="2770">
          <cell r="A2770" t="str">
            <v>410704197401060031</v>
          </cell>
        </row>
        <row r="2771">
          <cell r="A2771" t="str">
            <v>410721198404160514</v>
          </cell>
        </row>
        <row r="2772">
          <cell r="A2772" t="str">
            <v>410704197807270012</v>
          </cell>
        </row>
        <row r="2773">
          <cell r="A2773" t="str">
            <v>410704198209030013</v>
          </cell>
        </row>
        <row r="2774">
          <cell r="A2774" t="str">
            <v>410704197311041013</v>
          </cell>
        </row>
        <row r="2775">
          <cell r="A2775" t="str">
            <v>410526197408242396</v>
          </cell>
        </row>
        <row r="2776">
          <cell r="A2776" t="str">
            <v>410704198609150014</v>
          </cell>
        </row>
        <row r="2777">
          <cell r="A2777" t="str">
            <v>410704197908160015</v>
          </cell>
        </row>
        <row r="2778">
          <cell r="A2778" t="str">
            <v>410704198308161529</v>
          </cell>
        </row>
        <row r="2779">
          <cell r="A2779" t="str">
            <v>410704198008020046</v>
          </cell>
        </row>
        <row r="2780">
          <cell r="A2780" t="str">
            <v>410703198108062511</v>
          </cell>
        </row>
        <row r="2781">
          <cell r="A2781" t="str">
            <v>410704198608060025</v>
          </cell>
        </row>
        <row r="2782">
          <cell r="A2782" t="str">
            <v>410711197707280014</v>
          </cell>
        </row>
        <row r="2783">
          <cell r="A2783" t="str">
            <v>410704197407140032</v>
          </cell>
        </row>
        <row r="2784">
          <cell r="A2784" t="str">
            <v>410704199011220027</v>
          </cell>
        </row>
        <row r="2785">
          <cell r="A2785" t="str">
            <v>410704197305240016</v>
          </cell>
        </row>
        <row r="2786">
          <cell r="A2786" t="str">
            <v>412328197906153947</v>
          </cell>
        </row>
        <row r="2787">
          <cell r="A2787" t="str">
            <v>410704198206240023</v>
          </cell>
        </row>
        <row r="2788">
          <cell r="A2788" t="str">
            <v>410707198310120020</v>
          </cell>
        </row>
        <row r="2789">
          <cell r="A2789" t="str">
            <v>410704197301170014</v>
          </cell>
        </row>
        <row r="2790">
          <cell r="A2790" t="str">
            <v>410704197103140017</v>
          </cell>
        </row>
        <row r="2791">
          <cell r="A2791" t="str">
            <v>410703197605130015</v>
          </cell>
        </row>
        <row r="2792">
          <cell r="A2792" t="str">
            <v>410703198406280015</v>
          </cell>
        </row>
        <row r="2793">
          <cell r="A2793" t="str">
            <v>410704197809171018</v>
          </cell>
        </row>
        <row r="2794">
          <cell r="A2794" t="str">
            <v>410704197109150515</v>
          </cell>
        </row>
        <row r="2795">
          <cell r="A2795" t="str">
            <v>410703197809072515</v>
          </cell>
        </row>
        <row r="2796">
          <cell r="A2796" t="str">
            <v>410704196710100039</v>
          </cell>
        </row>
        <row r="2797">
          <cell r="A2797" t="str">
            <v>410704197001260018</v>
          </cell>
        </row>
        <row r="2798">
          <cell r="A2798" t="str">
            <v>41070419710811001X</v>
          </cell>
        </row>
        <row r="2799">
          <cell r="A2799" t="str">
            <v>410704197804151018</v>
          </cell>
        </row>
        <row r="2800">
          <cell r="A2800" t="str">
            <v>410704196810220038</v>
          </cell>
        </row>
        <row r="2801">
          <cell r="A2801" t="str">
            <v>410704197802221019</v>
          </cell>
        </row>
        <row r="2802">
          <cell r="A2802" t="str">
            <v>410727197208063219</v>
          </cell>
        </row>
        <row r="2803">
          <cell r="A2803" t="str">
            <v>410704197003020018</v>
          </cell>
        </row>
        <row r="2804">
          <cell r="A2804" t="str">
            <v>410704197312131010</v>
          </cell>
        </row>
        <row r="2805">
          <cell r="A2805" t="str">
            <v>410704198508150015</v>
          </cell>
        </row>
        <row r="2806">
          <cell r="A2806" t="str">
            <v>410782198709034431</v>
          </cell>
        </row>
        <row r="2807">
          <cell r="A2807" t="str">
            <v>41070419910707153X</v>
          </cell>
        </row>
        <row r="2808">
          <cell r="A2808" t="str">
            <v>410704199101160013</v>
          </cell>
        </row>
        <row r="2809">
          <cell r="A2809" t="str">
            <v>410704197912200032</v>
          </cell>
        </row>
        <row r="2810">
          <cell r="A2810" t="str">
            <v>41070419851110153X</v>
          </cell>
        </row>
        <row r="2811">
          <cell r="A2811" t="str">
            <v>410727198109237812</v>
          </cell>
        </row>
        <row r="2812">
          <cell r="A2812" t="str">
            <v>410704198310050019</v>
          </cell>
        </row>
        <row r="2813">
          <cell r="A2813" t="str">
            <v>410704198707150034</v>
          </cell>
        </row>
        <row r="2814">
          <cell r="A2814" t="str">
            <v>410704198211130013</v>
          </cell>
        </row>
        <row r="2815">
          <cell r="A2815" t="str">
            <v>410704198810030014</v>
          </cell>
        </row>
        <row r="2816">
          <cell r="A2816" t="str">
            <v>140302198902052819</v>
          </cell>
        </row>
        <row r="2817">
          <cell r="A2817" t="str">
            <v>410704198811191039</v>
          </cell>
        </row>
        <row r="2818">
          <cell r="A2818" t="str">
            <v>41070419930524151X</v>
          </cell>
        </row>
        <row r="2819">
          <cell r="A2819" t="str">
            <v>410704198811250510</v>
          </cell>
        </row>
        <row r="2820">
          <cell r="A2820" t="str">
            <v>410711198711230014</v>
          </cell>
        </row>
        <row r="2821">
          <cell r="A2821" t="str">
            <v>410704198709010078</v>
          </cell>
        </row>
        <row r="2822">
          <cell r="A2822" t="str">
            <v>410621198708041033</v>
          </cell>
        </row>
        <row r="2823">
          <cell r="A2823" t="str">
            <v>410704198905060013</v>
          </cell>
        </row>
        <row r="2824">
          <cell r="A2824" t="str">
            <v>41070419951202151x</v>
          </cell>
        </row>
        <row r="2825">
          <cell r="A2825" t="str">
            <v>410726198806106619</v>
          </cell>
        </row>
        <row r="2826">
          <cell r="A2826" t="str">
            <v>410702197508251513</v>
          </cell>
        </row>
        <row r="2827">
          <cell r="A2827" t="str">
            <v>410704198209100018</v>
          </cell>
        </row>
        <row r="2828">
          <cell r="A2828" t="str">
            <v>410704198704241555</v>
          </cell>
        </row>
        <row r="2829">
          <cell r="A2829" t="str">
            <v>41070319781204251X</v>
          </cell>
        </row>
        <row r="2830">
          <cell r="A2830" t="str">
            <v>410704198408080013</v>
          </cell>
        </row>
        <row r="2831">
          <cell r="A2831" t="str">
            <v>410704198511130015</v>
          </cell>
        </row>
        <row r="2832">
          <cell r="A2832" t="str">
            <v>410704198511151510</v>
          </cell>
        </row>
        <row r="2833">
          <cell r="A2833" t="str">
            <v>410704198606130034</v>
          </cell>
        </row>
        <row r="2834">
          <cell r="A2834" t="str">
            <v>410702197808153018</v>
          </cell>
        </row>
        <row r="2835">
          <cell r="A2835" t="str">
            <v>410782198104134456</v>
          </cell>
        </row>
        <row r="2836">
          <cell r="A2836" t="str">
            <v>410704198608031531</v>
          </cell>
        </row>
        <row r="2837">
          <cell r="A2837" t="str">
            <v>410704198907201537</v>
          </cell>
        </row>
        <row r="2838">
          <cell r="A2838" t="str">
            <v>410704198901161511</v>
          </cell>
        </row>
        <row r="2839">
          <cell r="A2839" t="str">
            <v>410704199203040012</v>
          </cell>
        </row>
        <row r="2840">
          <cell r="A2840" t="str">
            <v>410702197902222526</v>
          </cell>
        </row>
        <row r="2841">
          <cell r="A2841" t="str">
            <v>410704198109120513</v>
          </cell>
        </row>
        <row r="2842">
          <cell r="A2842" t="str">
            <v>410704198702011537</v>
          </cell>
        </row>
        <row r="2843">
          <cell r="A2843" t="str">
            <v>410704198010311520</v>
          </cell>
        </row>
        <row r="2844">
          <cell r="A2844" t="str">
            <v>410704198211200018</v>
          </cell>
        </row>
        <row r="2845">
          <cell r="A2845" t="str">
            <v>410704197801180024</v>
          </cell>
        </row>
        <row r="2846">
          <cell r="A2846" t="str">
            <v>410704198909081516</v>
          </cell>
        </row>
        <row r="2847">
          <cell r="A2847" t="str">
            <v>410782199204109631</v>
          </cell>
        </row>
        <row r="2848">
          <cell r="A2848" t="str">
            <v>410782199203179574</v>
          </cell>
        </row>
        <row r="2849">
          <cell r="A2849" t="str">
            <v>410704198904021514</v>
          </cell>
        </row>
        <row r="2850">
          <cell r="A2850" t="str">
            <v>410704199107100011</v>
          </cell>
        </row>
        <row r="2851">
          <cell r="A2851" t="str">
            <v>410704198710181528</v>
          </cell>
        </row>
        <row r="2852">
          <cell r="A2852" t="str">
            <v>410704197101091020</v>
          </cell>
        </row>
        <row r="2853">
          <cell r="A2853" t="str">
            <v>410704198708090037</v>
          </cell>
        </row>
        <row r="2854">
          <cell r="A2854" t="str">
            <v>410704199011131518</v>
          </cell>
        </row>
        <row r="2855">
          <cell r="A2855" t="str">
            <v>410704198909050015</v>
          </cell>
        </row>
        <row r="2856">
          <cell r="A2856" t="str">
            <v>410704198701070519</v>
          </cell>
        </row>
        <row r="2857">
          <cell r="A2857" t="str">
            <v>41071119781207006X</v>
          </cell>
        </row>
        <row r="2858">
          <cell r="A2858" t="str">
            <v>410704199012190026</v>
          </cell>
        </row>
        <row r="2859">
          <cell r="A2859" t="str">
            <v>410704198909111519</v>
          </cell>
        </row>
        <row r="2860">
          <cell r="A2860" t="str">
            <v>410704198811241518</v>
          </cell>
        </row>
        <row r="2861">
          <cell r="A2861" t="str">
            <v>420321198011234420</v>
          </cell>
        </row>
        <row r="2862">
          <cell r="A2862" t="str">
            <v>410704197906230016</v>
          </cell>
        </row>
        <row r="2863">
          <cell r="A2863" t="str">
            <v>410711198706170037</v>
          </cell>
        </row>
        <row r="2864">
          <cell r="A2864" t="str">
            <v>410782199210274422</v>
          </cell>
        </row>
        <row r="2865">
          <cell r="A2865" t="str">
            <v>410781199203132024</v>
          </cell>
        </row>
        <row r="2866">
          <cell r="A2866" t="str">
            <v>41070419840325001X</v>
          </cell>
        </row>
        <row r="2867">
          <cell r="A2867" t="str">
            <v>410704198605280022</v>
          </cell>
        </row>
        <row r="2868">
          <cell r="A2868" t="str">
            <v>410704198711271023</v>
          </cell>
        </row>
        <row r="2869">
          <cell r="A2869" t="str">
            <v>410704198611200025</v>
          </cell>
        </row>
        <row r="2870">
          <cell r="A2870" t="str">
            <v>410704199007049511</v>
          </cell>
        </row>
        <row r="2871">
          <cell r="A2871" t="str">
            <v>410704198410241533</v>
          </cell>
        </row>
        <row r="2872">
          <cell r="A2872" t="str">
            <v>410704199002190014</v>
          </cell>
        </row>
        <row r="2873">
          <cell r="A2873" t="str">
            <v>410704198808041531</v>
          </cell>
        </row>
        <row r="2874">
          <cell r="A2874" t="str">
            <v>410704199012030030</v>
          </cell>
        </row>
        <row r="2875">
          <cell r="A2875" t="str">
            <v>41070419870601003X</v>
          </cell>
        </row>
        <row r="2876">
          <cell r="A2876" t="str">
            <v>410781198810056575</v>
          </cell>
        </row>
        <row r="2877">
          <cell r="A2877" t="str">
            <v>410704198904201558</v>
          </cell>
        </row>
        <row r="2878">
          <cell r="A2878" t="str">
            <v>410781199212282016</v>
          </cell>
        </row>
        <row r="2879">
          <cell r="A2879" t="str">
            <v>410704199207191512</v>
          </cell>
        </row>
        <row r="2880">
          <cell r="A2880" t="str">
            <v>410704199103260018</v>
          </cell>
        </row>
        <row r="2881">
          <cell r="A2881" t="str">
            <v>410704198610100014</v>
          </cell>
        </row>
        <row r="2882">
          <cell r="A2882" t="str">
            <v>410704198605311511</v>
          </cell>
        </row>
        <row r="2883">
          <cell r="A2883" t="str">
            <v>410704198507031516</v>
          </cell>
        </row>
        <row r="2884">
          <cell r="A2884" t="str">
            <v>410703197511302015</v>
          </cell>
        </row>
        <row r="2885">
          <cell r="A2885" t="str">
            <v>410702198109251553</v>
          </cell>
        </row>
        <row r="2886">
          <cell r="A2886" t="str">
            <v>410704198411270053</v>
          </cell>
        </row>
        <row r="2887">
          <cell r="A2887" t="str">
            <v>410704198509101530</v>
          </cell>
        </row>
        <row r="2888">
          <cell r="A2888" t="str">
            <v>410704198704030010</v>
          </cell>
        </row>
        <row r="2889">
          <cell r="A2889" t="str">
            <v>410704198909201012</v>
          </cell>
        </row>
        <row r="2890">
          <cell r="A2890" t="str">
            <v>410704198110101571</v>
          </cell>
        </row>
        <row r="2891">
          <cell r="A2891" t="str">
            <v>410703198705162510</v>
          </cell>
        </row>
        <row r="2892">
          <cell r="A2892" t="str">
            <v>410782198909244417</v>
          </cell>
        </row>
        <row r="2893">
          <cell r="A2893" t="str">
            <v>410704198612290018</v>
          </cell>
        </row>
        <row r="2894">
          <cell r="A2894" t="str">
            <v>410721198708033071</v>
          </cell>
        </row>
        <row r="2895">
          <cell r="A2895" t="str">
            <v>410704198209290018</v>
          </cell>
        </row>
        <row r="2896">
          <cell r="A2896" t="str">
            <v>410704198505061017</v>
          </cell>
        </row>
        <row r="2897">
          <cell r="A2897" t="str">
            <v>41070419880919103X</v>
          </cell>
        </row>
        <row r="2898">
          <cell r="A2898" t="str">
            <v>410704198604130030</v>
          </cell>
        </row>
        <row r="2899">
          <cell r="A2899" t="str">
            <v>410727198902104951</v>
          </cell>
        </row>
        <row r="2900">
          <cell r="A2900" t="str">
            <v>410704198512240013</v>
          </cell>
        </row>
        <row r="2901">
          <cell r="A2901" t="str">
            <v>410704199105160096</v>
          </cell>
        </row>
        <row r="2902">
          <cell r="A2902" t="str">
            <v>41070419900109002x</v>
          </cell>
        </row>
        <row r="2903">
          <cell r="A2903" t="str">
            <v>410704198305121513</v>
          </cell>
        </row>
        <row r="2904">
          <cell r="A2904" t="str">
            <v>410727198312093244</v>
          </cell>
        </row>
        <row r="2905">
          <cell r="A2905" t="str">
            <v>410704197612090011</v>
          </cell>
        </row>
        <row r="2906">
          <cell r="A2906" t="str">
            <v>41070419791015153X</v>
          </cell>
        </row>
        <row r="2907">
          <cell r="A2907" t="str">
            <v>410702198101052517</v>
          </cell>
        </row>
        <row r="2908">
          <cell r="A2908" t="str">
            <v>410704197911110019</v>
          </cell>
        </row>
        <row r="2909">
          <cell r="A2909" t="str">
            <v>410704197806191013</v>
          </cell>
        </row>
        <row r="2910">
          <cell r="A2910" t="str">
            <v>410704197412130015</v>
          </cell>
        </row>
        <row r="2911">
          <cell r="A2911" t="str">
            <v>410704197509150012</v>
          </cell>
        </row>
        <row r="2912">
          <cell r="A2912" t="str">
            <v>410704198408101515</v>
          </cell>
        </row>
        <row r="2913">
          <cell r="A2913" t="str">
            <v>410702197204271515</v>
          </cell>
        </row>
        <row r="2914">
          <cell r="A2914" t="str">
            <v>410704197301151526</v>
          </cell>
        </row>
        <row r="2915">
          <cell r="A2915" t="str">
            <v>410704197412281024</v>
          </cell>
        </row>
        <row r="2916">
          <cell r="A2916" t="str">
            <v>410704198002270028</v>
          </cell>
        </row>
        <row r="2917">
          <cell r="A2917" t="str">
            <v>410704198711291526</v>
          </cell>
        </row>
        <row r="2918">
          <cell r="A2918" t="str">
            <v>410702198601102541</v>
          </cell>
        </row>
        <row r="2919">
          <cell r="A2919" t="str">
            <v>410704198401141522</v>
          </cell>
        </row>
        <row r="2920">
          <cell r="A2920" t="str">
            <v>410704198907100015</v>
          </cell>
        </row>
        <row r="2921">
          <cell r="A2921" t="str">
            <v>410704198710291532</v>
          </cell>
        </row>
        <row r="2922">
          <cell r="A2922" t="str">
            <v>410727199001265920</v>
          </cell>
        </row>
        <row r="2923">
          <cell r="A2923" t="str">
            <v>410704199001290021</v>
          </cell>
        </row>
        <row r="2924">
          <cell r="A2924" t="str">
            <v>410711197604190032</v>
          </cell>
        </row>
        <row r="2925">
          <cell r="A2925" t="str">
            <v>410704198012101519</v>
          </cell>
        </row>
        <row r="2926">
          <cell r="A2926" t="str">
            <v>410704198204230024</v>
          </cell>
        </row>
        <row r="2927">
          <cell r="A2927" t="str">
            <v>410703196903281036</v>
          </cell>
        </row>
        <row r="2928">
          <cell r="A2928" t="str">
            <v>410704198709240033</v>
          </cell>
        </row>
        <row r="2929">
          <cell r="A2929" t="str">
            <v>410704199002110029</v>
          </cell>
        </row>
        <row r="2930">
          <cell r="A2930" t="str">
            <v>410704199108160024</v>
          </cell>
        </row>
        <row r="2931">
          <cell r="A2931" t="str">
            <v>410704199005230069</v>
          </cell>
        </row>
        <row r="2932">
          <cell r="A2932" t="str">
            <v>410704198803250019</v>
          </cell>
        </row>
        <row r="2933">
          <cell r="A2933" t="str">
            <v>410704199010080026</v>
          </cell>
        </row>
        <row r="2934">
          <cell r="A2934" t="str">
            <v>410105198301308472</v>
          </cell>
        </row>
        <row r="2935">
          <cell r="A2935" t="str">
            <v>410702198003160020</v>
          </cell>
        </row>
        <row r="2936">
          <cell r="A2936" t="str">
            <v>410704199005080021</v>
          </cell>
        </row>
        <row r="2937">
          <cell r="A2937" t="str">
            <v>410704197401250011</v>
          </cell>
        </row>
        <row r="2938">
          <cell r="A2938" t="str">
            <v>410704198204081516</v>
          </cell>
        </row>
        <row r="2939">
          <cell r="A2939" t="str">
            <v>410703198005280516</v>
          </cell>
        </row>
        <row r="2940">
          <cell r="A2940" t="str">
            <v>410704198712241512</v>
          </cell>
        </row>
        <row r="2941">
          <cell r="A2941" t="str">
            <v>410704198906071515</v>
          </cell>
        </row>
        <row r="2942">
          <cell r="A2942" t="str">
            <v>410704198909031519</v>
          </cell>
        </row>
        <row r="2943">
          <cell r="A2943" t="str">
            <v>410704199009281533</v>
          </cell>
        </row>
        <row r="2944">
          <cell r="A2944" t="str">
            <v>410704198409250010</v>
          </cell>
        </row>
        <row r="2945">
          <cell r="A2945" t="str">
            <v>410704198503090033</v>
          </cell>
        </row>
        <row r="2946">
          <cell r="A2946" t="str">
            <v>410704198501020015</v>
          </cell>
        </row>
        <row r="2947">
          <cell r="A2947" t="str">
            <v>410704198309060017</v>
          </cell>
        </row>
        <row r="2948">
          <cell r="A2948" t="str">
            <v>410781199409109778</v>
          </cell>
        </row>
        <row r="2949">
          <cell r="A2949" t="str">
            <v>410702199302082039</v>
          </cell>
        </row>
        <row r="2950">
          <cell r="A2950" t="str">
            <v>410704198707301533</v>
          </cell>
        </row>
        <row r="2951">
          <cell r="A2951" t="str">
            <v>410704199205091534</v>
          </cell>
        </row>
        <row r="2952">
          <cell r="A2952" t="str">
            <v>410704198011231530</v>
          </cell>
        </row>
        <row r="2953">
          <cell r="A2953" t="str">
            <v>410704198806160019</v>
          </cell>
        </row>
        <row r="2954">
          <cell r="A2954" t="str">
            <v>410704198709111530</v>
          </cell>
        </row>
        <row r="2955">
          <cell r="A2955" t="str">
            <v>410621198604045013</v>
          </cell>
        </row>
        <row r="2956">
          <cell r="A2956" t="str">
            <v>410704197908170010</v>
          </cell>
        </row>
        <row r="2957">
          <cell r="A2957" t="str">
            <v>410704198510161557</v>
          </cell>
        </row>
        <row r="2958">
          <cell r="A2958" t="str">
            <v>410704197907201516</v>
          </cell>
        </row>
        <row r="2959">
          <cell r="A2959" t="str">
            <v>410704198912040010</v>
          </cell>
        </row>
        <row r="2960">
          <cell r="A2960" t="str">
            <v>410704198301060012</v>
          </cell>
        </row>
        <row r="2961">
          <cell r="A2961" t="str">
            <v>410704198611040033</v>
          </cell>
        </row>
        <row r="2962">
          <cell r="A2962" t="str">
            <v>410704198907240050</v>
          </cell>
        </row>
        <row r="2963">
          <cell r="A2963" t="str">
            <v>410711198512210010</v>
          </cell>
        </row>
        <row r="2964">
          <cell r="A2964" t="str">
            <v>410704198608130038</v>
          </cell>
        </row>
        <row r="2965">
          <cell r="A2965" t="str">
            <v>140524198902217010</v>
          </cell>
        </row>
        <row r="2966">
          <cell r="A2966" t="str">
            <v>410704198805060032</v>
          </cell>
        </row>
        <row r="2967">
          <cell r="A2967" t="str">
            <v>410704198701150017</v>
          </cell>
        </row>
        <row r="2968">
          <cell r="A2968" t="str">
            <v>410704198601060030</v>
          </cell>
        </row>
        <row r="2969">
          <cell r="A2969" t="str">
            <v>410704198807291512</v>
          </cell>
        </row>
        <row r="2970">
          <cell r="A2970" t="str">
            <v>410704198604050057</v>
          </cell>
        </row>
        <row r="2971">
          <cell r="A2971" t="str">
            <v>410702198112270018</v>
          </cell>
        </row>
        <row r="2972">
          <cell r="A2972" t="str">
            <v>410704198312250030</v>
          </cell>
        </row>
        <row r="2973">
          <cell r="A2973" t="str">
            <v>410526197409025836</v>
          </cell>
        </row>
        <row r="2974">
          <cell r="A2974" t="str">
            <v>410702198707261532</v>
          </cell>
        </row>
        <row r="2975">
          <cell r="A2975" t="str">
            <v>410704198203140019</v>
          </cell>
        </row>
        <row r="2976">
          <cell r="A2976" t="str">
            <v>410704198112090028</v>
          </cell>
        </row>
        <row r="2977">
          <cell r="A2977" t="str">
            <v>410704199503160032</v>
          </cell>
        </row>
        <row r="2978">
          <cell r="A2978" t="str">
            <v>410704197211211011</v>
          </cell>
        </row>
        <row r="2979">
          <cell r="A2979" t="str">
            <v>410704198308251540</v>
          </cell>
        </row>
        <row r="2980">
          <cell r="A2980" t="str">
            <v>410704198502110047</v>
          </cell>
        </row>
        <row r="2981">
          <cell r="A2981" t="str">
            <v>410704198312160051</v>
          </cell>
        </row>
        <row r="2982">
          <cell r="A2982" t="str">
            <v>410704199212151515</v>
          </cell>
        </row>
        <row r="2983">
          <cell r="A2983" t="str">
            <v>410704198208230048</v>
          </cell>
        </row>
        <row r="2984">
          <cell r="A2984" t="str">
            <v>410704196307141017</v>
          </cell>
        </row>
        <row r="2985">
          <cell r="A2985" t="str">
            <v>410704198801180061</v>
          </cell>
        </row>
        <row r="2986">
          <cell r="A2986" t="str">
            <v>410704198410041013</v>
          </cell>
        </row>
        <row r="2987">
          <cell r="A2987" t="str">
            <v>410704199012080011</v>
          </cell>
        </row>
        <row r="2988">
          <cell r="A2988" t="str">
            <v>410704197711011518</v>
          </cell>
        </row>
        <row r="2989">
          <cell r="A2989" t="str">
            <v>410704199201130022</v>
          </cell>
        </row>
        <row r="2990">
          <cell r="A2990" t="str">
            <v>410704197811181514</v>
          </cell>
        </row>
        <row r="2991">
          <cell r="A2991" t="str">
            <v>410781197807240828</v>
          </cell>
        </row>
        <row r="2992">
          <cell r="A2992" t="str">
            <v>410704199101300012</v>
          </cell>
        </row>
        <row r="2993">
          <cell r="A2993" t="str">
            <v>410781199011102621</v>
          </cell>
        </row>
        <row r="2994">
          <cell r="A2994" t="str">
            <v>410704199107281545</v>
          </cell>
        </row>
        <row r="2995">
          <cell r="A2995" t="str">
            <v>410704196803190010</v>
          </cell>
        </row>
        <row r="2996">
          <cell r="A2996" t="str">
            <v>41070419830303001X</v>
          </cell>
        </row>
        <row r="2997">
          <cell r="A2997" t="str">
            <v>410704197812050022</v>
          </cell>
        </row>
        <row r="2998">
          <cell r="A2998" t="str">
            <v>410704197909051574</v>
          </cell>
        </row>
        <row r="2999">
          <cell r="A2999" t="str">
            <v>410781197803060811</v>
          </cell>
        </row>
        <row r="3000">
          <cell r="A3000" t="str">
            <v>41070419860112003X</v>
          </cell>
        </row>
        <row r="3001">
          <cell r="A3001" t="str">
            <v>410704198301121524</v>
          </cell>
        </row>
        <row r="3002">
          <cell r="A3002" t="str">
            <v>410782197608082448</v>
          </cell>
        </row>
        <row r="3003">
          <cell r="A3003" t="str">
            <v>41072619891224584X</v>
          </cell>
        </row>
        <row r="3004">
          <cell r="A3004" t="str">
            <v>410704197004130016</v>
          </cell>
        </row>
        <row r="3005">
          <cell r="A3005" t="str">
            <v>410704197011050065</v>
          </cell>
        </row>
        <row r="3006">
          <cell r="A3006" t="str">
            <v>410802197007292523</v>
          </cell>
        </row>
        <row r="3007">
          <cell r="A3007" t="str">
            <v>410782198208214469</v>
          </cell>
        </row>
        <row r="3008">
          <cell r="A3008" t="str">
            <v>410704196805160026</v>
          </cell>
        </row>
        <row r="3009">
          <cell r="A3009" t="str">
            <v>410702198101121041</v>
          </cell>
        </row>
        <row r="3010">
          <cell r="A3010" t="str">
            <v>410782198502204464</v>
          </cell>
        </row>
        <row r="3011">
          <cell r="A3011" t="str">
            <v>410704198111141022</v>
          </cell>
        </row>
        <row r="3012">
          <cell r="A3012" t="str">
            <v>410782198209154509</v>
          </cell>
        </row>
        <row r="3013">
          <cell r="A3013" t="str">
            <v>410704199401171523</v>
          </cell>
        </row>
        <row r="3014">
          <cell r="A3014" t="str">
            <v>410704198606201525</v>
          </cell>
        </row>
        <row r="3015">
          <cell r="A3015" t="str">
            <v>410721198407090523</v>
          </cell>
        </row>
        <row r="3016">
          <cell r="A3016" t="str">
            <v>410725199401041229</v>
          </cell>
        </row>
        <row r="3017">
          <cell r="A3017" t="str">
            <v>41070419861127004x</v>
          </cell>
        </row>
        <row r="3018">
          <cell r="A3018" t="str">
            <v>410704199101010023</v>
          </cell>
        </row>
        <row r="3019">
          <cell r="A3019" t="str">
            <v>41070419860803154X</v>
          </cell>
        </row>
        <row r="3020">
          <cell r="A3020" t="str">
            <v>410782198107134427</v>
          </cell>
        </row>
        <row r="3021">
          <cell r="A3021" t="str">
            <v>410711198001041526</v>
          </cell>
        </row>
        <row r="3022">
          <cell r="A3022" t="str">
            <v>410704199704240020</v>
          </cell>
        </row>
        <row r="3023">
          <cell r="A3023" t="str">
            <v>410721198908101040</v>
          </cell>
        </row>
        <row r="3024">
          <cell r="A3024" t="str">
            <v>410704198706030049</v>
          </cell>
        </row>
        <row r="3025">
          <cell r="A3025" t="str">
            <v>410704199110081528</v>
          </cell>
        </row>
        <row r="3026">
          <cell r="A3026" t="str">
            <v>410704199104141520</v>
          </cell>
        </row>
        <row r="3027">
          <cell r="A3027" t="str">
            <v>410704198112201525</v>
          </cell>
        </row>
        <row r="3028">
          <cell r="A3028" t="str">
            <v>41070419901208002X</v>
          </cell>
        </row>
        <row r="3029">
          <cell r="A3029" t="str">
            <v>370481199302143520</v>
          </cell>
        </row>
        <row r="3030">
          <cell r="A3030" t="str">
            <v>410704198111160020</v>
          </cell>
        </row>
        <row r="3031">
          <cell r="A3031" t="str">
            <v>410704198401080029</v>
          </cell>
        </row>
        <row r="3032">
          <cell r="A3032" t="str">
            <v>410704197909100022</v>
          </cell>
        </row>
        <row r="3033">
          <cell r="A3033" t="str">
            <v>410725198809221624</v>
          </cell>
        </row>
        <row r="3034">
          <cell r="A3034" t="str">
            <v>410782198809204442</v>
          </cell>
        </row>
        <row r="3035">
          <cell r="A3035" t="str">
            <v>410704199407300023</v>
          </cell>
        </row>
        <row r="3036">
          <cell r="A3036" t="str">
            <v>41070419870218004X</v>
          </cell>
        </row>
        <row r="3037">
          <cell r="A3037" t="str">
            <v>410704198503161022</v>
          </cell>
        </row>
        <row r="3038">
          <cell r="A3038" t="str">
            <v>410704198711181562</v>
          </cell>
        </row>
        <row r="3039">
          <cell r="A3039" t="str">
            <v>410782198911264003</v>
          </cell>
        </row>
        <row r="3040">
          <cell r="A3040" t="str">
            <v>410704198911110048</v>
          </cell>
        </row>
        <row r="3041">
          <cell r="A3041" t="str">
            <v>41070419900326154X</v>
          </cell>
        </row>
        <row r="3042">
          <cell r="A3042" t="str">
            <v>410704199109181521</v>
          </cell>
        </row>
        <row r="3043">
          <cell r="A3043" t="str">
            <v>410704198610211021</v>
          </cell>
        </row>
        <row r="3044">
          <cell r="A3044" t="str">
            <v>410704199410260026</v>
          </cell>
        </row>
        <row r="3045">
          <cell r="A3045" t="str">
            <v>410704198402280049</v>
          </cell>
        </row>
        <row r="3046">
          <cell r="A3046" t="str">
            <v>41070419810314002x</v>
          </cell>
        </row>
        <row r="3047">
          <cell r="A3047" t="str">
            <v>410621199011205063</v>
          </cell>
        </row>
        <row r="3048">
          <cell r="A3048" t="str">
            <v>410711198504210029</v>
          </cell>
        </row>
        <row r="3049">
          <cell r="A3049" t="str">
            <v>41071119921221302X</v>
          </cell>
        </row>
        <row r="3050">
          <cell r="A3050" t="str">
            <v>410704197907260022</v>
          </cell>
        </row>
        <row r="3051">
          <cell r="A3051" t="str">
            <v>410704197102250038</v>
          </cell>
        </row>
        <row r="3052">
          <cell r="A3052" t="str">
            <v>410782198410232425</v>
          </cell>
        </row>
        <row r="3053">
          <cell r="A3053" t="str">
            <v>410704199308140028</v>
          </cell>
        </row>
        <row r="3054">
          <cell r="A3054" t="str">
            <v>410704199311021564</v>
          </cell>
        </row>
        <row r="3055">
          <cell r="A3055" t="str">
            <v>410704198903131527</v>
          </cell>
        </row>
        <row r="3056">
          <cell r="A3056" t="str">
            <v>41070419871213002x</v>
          </cell>
        </row>
        <row r="3057">
          <cell r="A3057" t="str">
            <v>410702198209011020</v>
          </cell>
        </row>
        <row r="3058">
          <cell r="A3058" t="str">
            <v>410782198104070923</v>
          </cell>
        </row>
        <row r="3059">
          <cell r="A3059" t="str">
            <v>410704198307030025</v>
          </cell>
        </row>
        <row r="3060">
          <cell r="A3060" t="str">
            <v>410721198509060544</v>
          </cell>
        </row>
        <row r="3061">
          <cell r="A3061" t="str">
            <v>41078219900210156X</v>
          </cell>
        </row>
        <row r="3062">
          <cell r="A3062" t="str">
            <v>410781198511212064</v>
          </cell>
        </row>
        <row r="3063">
          <cell r="A3063" t="str">
            <v>410781198404112025</v>
          </cell>
        </row>
        <row r="3064">
          <cell r="A3064" t="str">
            <v>410704198701021522</v>
          </cell>
        </row>
        <row r="3065">
          <cell r="A3065" t="str">
            <v>41070419761022002x</v>
          </cell>
        </row>
        <row r="3066">
          <cell r="A3066" t="str">
            <v>410711198209290521</v>
          </cell>
        </row>
        <row r="3067">
          <cell r="A3067" t="str">
            <v>410782199409171949</v>
          </cell>
        </row>
        <row r="3068">
          <cell r="A3068" t="str">
            <v>410704197712270028</v>
          </cell>
        </row>
        <row r="3069">
          <cell r="A3069" t="str">
            <v>410782197906054744</v>
          </cell>
        </row>
        <row r="3070">
          <cell r="A3070" t="str">
            <v>410704198610311524</v>
          </cell>
        </row>
        <row r="3071">
          <cell r="A3071" t="str">
            <v>410704198907070047</v>
          </cell>
        </row>
        <row r="3072">
          <cell r="A3072" t="str">
            <v>411122198901010087</v>
          </cell>
        </row>
        <row r="3073">
          <cell r="A3073" t="str">
            <v>410704198202160069</v>
          </cell>
        </row>
        <row r="3074">
          <cell r="A3074" t="str">
            <v>610423198407102049</v>
          </cell>
        </row>
        <row r="3075">
          <cell r="A3075" t="str">
            <v>41070419850121002X</v>
          </cell>
        </row>
        <row r="3076">
          <cell r="A3076" t="str">
            <v>410704198611170022</v>
          </cell>
        </row>
        <row r="3077">
          <cell r="A3077" t="str">
            <v>410704198908220027</v>
          </cell>
        </row>
        <row r="3078">
          <cell r="A3078" t="str">
            <v>410781198905282620</v>
          </cell>
        </row>
        <row r="3079">
          <cell r="A3079" t="str">
            <v>41070419850421152X</v>
          </cell>
        </row>
        <row r="3080">
          <cell r="A3080" t="str">
            <v>410704198608189523</v>
          </cell>
        </row>
        <row r="3081">
          <cell r="A3081" t="str">
            <v>410721198806154029</v>
          </cell>
        </row>
        <row r="3082">
          <cell r="A3082" t="str">
            <v>410782198809154465</v>
          </cell>
        </row>
        <row r="3083">
          <cell r="A3083" t="str">
            <v>410725199504069785</v>
          </cell>
        </row>
        <row r="3084">
          <cell r="A3084" t="str">
            <v>410704199106180021</v>
          </cell>
        </row>
        <row r="3085">
          <cell r="A3085" t="str">
            <v>41072119790913056X</v>
          </cell>
        </row>
        <row r="3086">
          <cell r="A3086" t="str">
            <v>410704198206061527</v>
          </cell>
        </row>
        <row r="3087">
          <cell r="A3087" t="str">
            <v>410704198711210028</v>
          </cell>
        </row>
        <row r="3088">
          <cell r="A3088" t="str">
            <v>410704198705021546</v>
          </cell>
        </row>
        <row r="3089">
          <cell r="A3089" t="str">
            <v>410725198506269807</v>
          </cell>
        </row>
        <row r="3090">
          <cell r="A3090" t="str">
            <v>410726198608111214</v>
          </cell>
        </row>
        <row r="3091">
          <cell r="A3091" t="str">
            <v>410704198805160041</v>
          </cell>
        </row>
        <row r="3092">
          <cell r="A3092" t="str">
            <v>410704198404280042</v>
          </cell>
        </row>
        <row r="3093">
          <cell r="A3093" t="str">
            <v>410704197803210047</v>
          </cell>
        </row>
        <row r="3094">
          <cell r="A3094" t="str">
            <v>410704198609190024</v>
          </cell>
        </row>
        <row r="3095">
          <cell r="A3095" t="str">
            <v>410704198505100047</v>
          </cell>
        </row>
        <row r="3096">
          <cell r="A3096" t="str">
            <v>41070419861024152x</v>
          </cell>
        </row>
        <row r="3097">
          <cell r="A3097" t="str">
            <v>41078219890505072X</v>
          </cell>
        </row>
        <row r="3098">
          <cell r="A3098" t="str">
            <v>410711198806123027</v>
          </cell>
        </row>
        <row r="3099">
          <cell r="A3099" t="str">
            <v>41070419861125156X</v>
          </cell>
        </row>
        <row r="3100">
          <cell r="A3100" t="str">
            <v>410725199211136921</v>
          </cell>
        </row>
        <row r="3101">
          <cell r="A3101" t="str">
            <v>410704197911071021</v>
          </cell>
        </row>
        <row r="3102">
          <cell r="A3102" t="str">
            <v>410724199307133024</v>
          </cell>
        </row>
        <row r="3103">
          <cell r="A3103" t="str">
            <v>410704198410281527</v>
          </cell>
        </row>
        <row r="3104">
          <cell r="A3104" t="str">
            <v>410704197712261527</v>
          </cell>
        </row>
        <row r="3105">
          <cell r="A3105" t="str">
            <v>410704198207130029</v>
          </cell>
        </row>
        <row r="3106">
          <cell r="A3106" t="str">
            <v>410704198408130041</v>
          </cell>
        </row>
        <row r="3107">
          <cell r="A3107" t="str">
            <v>410704198112170044</v>
          </cell>
        </row>
        <row r="3108">
          <cell r="A3108" t="str">
            <v>410704198909141523</v>
          </cell>
        </row>
        <row r="3109">
          <cell r="A3109" t="str">
            <v>410782198612020949</v>
          </cell>
        </row>
        <row r="3110">
          <cell r="A3110" t="str">
            <v>410711198702020023</v>
          </cell>
        </row>
        <row r="3111">
          <cell r="A3111" t="str">
            <v>41070419950406152X</v>
          </cell>
        </row>
        <row r="3112">
          <cell r="A3112" t="str">
            <v>410702199507231528</v>
          </cell>
        </row>
        <row r="3113">
          <cell r="A3113" t="str">
            <v>410704198709080025</v>
          </cell>
        </row>
        <row r="3114">
          <cell r="A3114" t="str">
            <v>410704198910111540</v>
          </cell>
        </row>
        <row r="3115">
          <cell r="A3115" t="str">
            <v>41070419860415004x</v>
          </cell>
        </row>
        <row r="3116">
          <cell r="A3116" t="str">
            <v>410704198309160042</v>
          </cell>
        </row>
        <row r="3117">
          <cell r="A3117" t="str">
            <v>410703198107010525</v>
          </cell>
        </row>
        <row r="3118">
          <cell r="A3118" t="str">
            <v>410781199405012020</v>
          </cell>
        </row>
        <row r="3119">
          <cell r="A3119" t="str">
            <v>410526199206189565</v>
          </cell>
        </row>
        <row r="3120">
          <cell r="A3120" t="str">
            <v>410704198911290042</v>
          </cell>
        </row>
        <row r="3121">
          <cell r="A3121" t="str">
            <v>410704199212280026</v>
          </cell>
        </row>
        <row r="3122">
          <cell r="A3122" t="str">
            <v>410711199110010045</v>
          </cell>
        </row>
        <row r="3123">
          <cell r="A3123" t="str">
            <v>410704198803110024</v>
          </cell>
        </row>
        <row r="3124">
          <cell r="A3124" t="str">
            <v>410704198404020021</v>
          </cell>
        </row>
        <row r="3125">
          <cell r="A3125" t="str">
            <v>410782198810245428</v>
          </cell>
        </row>
        <row r="3126">
          <cell r="A3126" t="str">
            <v>410704198310151522</v>
          </cell>
        </row>
        <row r="3127">
          <cell r="A3127" t="str">
            <v>410704198811150026</v>
          </cell>
        </row>
        <row r="3128">
          <cell r="A3128" t="str">
            <v>410704198809300021</v>
          </cell>
        </row>
        <row r="3129">
          <cell r="A3129" t="str">
            <v>410704197503090020</v>
          </cell>
        </row>
        <row r="3130">
          <cell r="A3130" t="str">
            <v>410704198108270069</v>
          </cell>
        </row>
        <row r="3131">
          <cell r="A3131" t="str">
            <v>410781197905032010</v>
          </cell>
        </row>
        <row r="3132">
          <cell r="A3132" t="str">
            <v>410704196912150018</v>
          </cell>
        </row>
        <row r="3133">
          <cell r="A3133" t="str">
            <v>410702197807140020</v>
          </cell>
        </row>
        <row r="3134">
          <cell r="A3134" t="str">
            <v>410704199412231544</v>
          </cell>
        </row>
        <row r="3135">
          <cell r="A3135" t="str">
            <v>410704198208230021</v>
          </cell>
        </row>
        <row r="3136">
          <cell r="A3136" t="str">
            <v>410704198406040026</v>
          </cell>
        </row>
        <row r="3137">
          <cell r="A3137" t="str">
            <v>410704198303140040</v>
          </cell>
        </row>
        <row r="3138">
          <cell r="A3138" t="str">
            <v>410704198810310024</v>
          </cell>
        </row>
        <row r="3139">
          <cell r="A3139" t="str">
            <v>410781198201270461</v>
          </cell>
        </row>
        <row r="3140">
          <cell r="A3140" t="str">
            <v>410704198604240029</v>
          </cell>
        </row>
        <row r="3141">
          <cell r="A3141" t="str">
            <v>410782198110194447</v>
          </cell>
        </row>
        <row r="3142">
          <cell r="A3142" t="str">
            <v>410704198608041529</v>
          </cell>
        </row>
        <row r="3143">
          <cell r="A3143" t="str">
            <v>410704198309131540</v>
          </cell>
        </row>
        <row r="3144">
          <cell r="A3144" t="str">
            <v>410704199706041025</v>
          </cell>
        </row>
        <row r="3145">
          <cell r="A3145" t="str">
            <v>410781198109122044</v>
          </cell>
        </row>
        <row r="3146">
          <cell r="A3146" t="str">
            <v>410727199202244923</v>
          </cell>
        </row>
        <row r="3147">
          <cell r="A3147" t="str">
            <v>410704198502230049</v>
          </cell>
        </row>
        <row r="3148">
          <cell r="A3148" t="str">
            <v>410704198104021524</v>
          </cell>
        </row>
        <row r="3149">
          <cell r="A3149" t="str">
            <v>410704199112041028</v>
          </cell>
        </row>
        <row r="3150">
          <cell r="A3150" t="str">
            <v>410704198611100024</v>
          </cell>
        </row>
        <row r="3151">
          <cell r="A3151" t="str">
            <v>410704198803290045</v>
          </cell>
        </row>
        <row r="3152">
          <cell r="A3152" t="str">
            <v>410704198802231529</v>
          </cell>
        </row>
        <row r="3153">
          <cell r="A3153" t="str">
            <v>410704197705030026</v>
          </cell>
        </row>
        <row r="3154">
          <cell r="A3154" t="str">
            <v>410704198206271567</v>
          </cell>
        </row>
        <row r="3155">
          <cell r="A3155" t="str">
            <v>410704198507230048</v>
          </cell>
        </row>
        <row r="3156">
          <cell r="A3156" t="str">
            <v>410704198510010046</v>
          </cell>
        </row>
        <row r="3157">
          <cell r="A3157" t="str">
            <v>410726198811101222</v>
          </cell>
        </row>
        <row r="3158">
          <cell r="A3158" t="str">
            <v>41078219880823042X</v>
          </cell>
        </row>
        <row r="3159">
          <cell r="A3159" t="str">
            <v>410726198212156248</v>
          </cell>
        </row>
        <row r="3160">
          <cell r="A3160" t="str">
            <v>41070419880125004X</v>
          </cell>
        </row>
        <row r="3161">
          <cell r="A3161" t="str">
            <v>410702198904242525</v>
          </cell>
        </row>
        <row r="3162">
          <cell r="A3162" t="str">
            <v>410704198202010028</v>
          </cell>
        </row>
        <row r="3163">
          <cell r="A3163" t="str">
            <v>41070419821002004x</v>
          </cell>
        </row>
        <row r="3164">
          <cell r="A3164" t="str">
            <v>410526197809220083</v>
          </cell>
        </row>
        <row r="3165">
          <cell r="A3165" t="str">
            <v>410704199705210026</v>
          </cell>
        </row>
        <row r="3166">
          <cell r="A3166" t="str">
            <v>410781198102182028</v>
          </cell>
        </row>
        <row r="3167">
          <cell r="A3167" t="str">
            <v>410704198308160024</v>
          </cell>
        </row>
        <row r="3168">
          <cell r="A3168" t="str">
            <v>410704198710221024</v>
          </cell>
        </row>
        <row r="3169">
          <cell r="A3169" t="str">
            <v>410727198910052629</v>
          </cell>
        </row>
        <row r="3170">
          <cell r="A3170" t="str">
            <v>410704197811211525</v>
          </cell>
        </row>
        <row r="3171">
          <cell r="A3171" t="str">
            <v>410704198212060029</v>
          </cell>
        </row>
        <row r="3172">
          <cell r="A3172" t="str">
            <v>410704198702241527</v>
          </cell>
        </row>
        <row r="3173">
          <cell r="A3173" t="str">
            <v>410781197909292629</v>
          </cell>
        </row>
        <row r="3174">
          <cell r="A3174" t="str">
            <v>410704198209240029</v>
          </cell>
        </row>
        <row r="3175">
          <cell r="A3175" t="str">
            <v>410102197810204520</v>
          </cell>
        </row>
        <row r="3176">
          <cell r="A3176" t="str">
            <v>410704198410101522</v>
          </cell>
        </row>
        <row r="3177">
          <cell r="A3177" t="str">
            <v>410704197603210042</v>
          </cell>
        </row>
        <row r="3178">
          <cell r="A3178" t="str">
            <v>410711198002221545</v>
          </cell>
        </row>
        <row r="3179">
          <cell r="A3179" t="str">
            <v>41070419850304052X</v>
          </cell>
        </row>
        <row r="3180">
          <cell r="A3180" t="str">
            <v>410782198910151306</v>
          </cell>
        </row>
        <row r="3181">
          <cell r="A3181" t="str">
            <v>410704198502281540</v>
          </cell>
        </row>
        <row r="3182">
          <cell r="A3182" t="str">
            <v>410704198401140044</v>
          </cell>
        </row>
        <row r="3183">
          <cell r="A3183" t="str">
            <v>410704197908060065</v>
          </cell>
        </row>
        <row r="3184">
          <cell r="A3184" t="str">
            <v>410901198308281127</v>
          </cell>
        </row>
        <row r="3185">
          <cell r="A3185" t="str">
            <v>410704197811081521</v>
          </cell>
        </row>
        <row r="3186">
          <cell r="A3186" t="str">
            <v>410704197604141026</v>
          </cell>
        </row>
        <row r="3187">
          <cell r="A3187" t="str">
            <v>410704197010240027</v>
          </cell>
        </row>
        <row r="3188">
          <cell r="A3188" t="str">
            <v>410703197911240028</v>
          </cell>
        </row>
        <row r="3189">
          <cell r="A3189" t="str">
            <v>41071119810709006X</v>
          </cell>
        </row>
        <row r="3190">
          <cell r="A3190" t="str">
            <v>410704198110080029</v>
          </cell>
        </row>
        <row r="3191">
          <cell r="A3191" t="str">
            <v>410704197709301022</v>
          </cell>
        </row>
        <row r="3192">
          <cell r="A3192" t="str">
            <v>410702197907081048</v>
          </cell>
        </row>
        <row r="3193">
          <cell r="A3193" t="str">
            <v>410704198403140048</v>
          </cell>
        </row>
        <row r="3194">
          <cell r="A3194" t="str">
            <v>410704197101170028</v>
          </cell>
        </row>
        <row r="3195">
          <cell r="A3195" t="str">
            <v>410103198409020240</v>
          </cell>
        </row>
        <row r="3196">
          <cell r="A3196" t="str">
            <v>410704198807251529</v>
          </cell>
        </row>
        <row r="3197">
          <cell r="A3197" t="str">
            <v>410704198708210027</v>
          </cell>
        </row>
        <row r="3198">
          <cell r="A3198" t="str">
            <v>41078219790811072X</v>
          </cell>
        </row>
        <row r="3199">
          <cell r="A3199" t="str">
            <v>410704197012120045</v>
          </cell>
        </row>
        <row r="3200">
          <cell r="A3200" t="str">
            <v>410704198801130021</v>
          </cell>
        </row>
        <row r="3201">
          <cell r="A3201" t="str">
            <v>372922199512304141</v>
          </cell>
        </row>
        <row r="3202">
          <cell r="A3202" t="str">
            <v>410704197906140061</v>
          </cell>
        </row>
        <row r="3203">
          <cell r="A3203" t="str">
            <v>410704197801110026</v>
          </cell>
        </row>
        <row r="3204">
          <cell r="A3204" t="str">
            <v>410704198406190040</v>
          </cell>
        </row>
        <row r="3205">
          <cell r="A3205" t="str">
            <v>410704197802191024</v>
          </cell>
        </row>
        <row r="3206">
          <cell r="A3206" t="str">
            <v>410725197903021624</v>
          </cell>
        </row>
        <row r="3207">
          <cell r="A3207" t="str">
            <v>410782197512231568</v>
          </cell>
        </row>
        <row r="3208">
          <cell r="A3208" t="str">
            <v>410704198202020023</v>
          </cell>
        </row>
        <row r="3209">
          <cell r="A3209" t="str">
            <v>410704198205230026</v>
          </cell>
        </row>
        <row r="3210">
          <cell r="A3210" t="str">
            <v>41078219770522396X</v>
          </cell>
        </row>
        <row r="3211">
          <cell r="A3211" t="str">
            <v>410704197809240028</v>
          </cell>
        </row>
        <row r="3212">
          <cell r="A3212" t="str">
            <v>41070419850711002X</v>
          </cell>
        </row>
        <row r="3213">
          <cell r="A3213" t="str">
            <v>410704197902080014</v>
          </cell>
        </row>
        <row r="3214">
          <cell r="A3214" t="str">
            <v>410704197407260018</v>
          </cell>
        </row>
        <row r="3215">
          <cell r="A3215" t="str">
            <v>41078219831016092X</v>
          </cell>
        </row>
        <row r="3216">
          <cell r="A3216" t="str">
            <v>410704197508251014</v>
          </cell>
        </row>
        <row r="3217">
          <cell r="A3217" t="str">
            <v>410704197304080014</v>
          </cell>
        </row>
        <row r="3218">
          <cell r="A3218" t="str">
            <v>410704198109019538</v>
          </cell>
        </row>
        <row r="3219">
          <cell r="A3219" t="str">
            <v>410704196805050070</v>
          </cell>
        </row>
        <row r="3220">
          <cell r="A3220" t="str">
            <v>410704197003150015</v>
          </cell>
        </row>
        <row r="3221">
          <cell r="A3221" t="str">
            <v>410711198303072512</v>
          </cell>
        </row>
        <row r="3222">
          <cell r="A3222" t="str">
            <v>410704196307261019</v>
          </cell>
        </row>
        <row r="3223">
          <cell r="A3223" t="str">
            <v>410704197910171012</v>
          </cell>
        </row>
        <row r="3224">
          <cell r="A3224" t="str">
            <v>41078219871007043X</v>
          </cell>
        </row>
        <row r="3225">
          <cell r="A3225" t="str">
            <v>41070419700805003X</v>
          </cell>
        </row>
        <row r="3226">
          <cell r="A3226" t="str">
            <v>410704198308310010</v>
          </cell>
        </row>
        <row r="3227">
          <cell r="A3227" t="str">
            <v>410711198407250010</v>
          </cell>
        </row>
        <row r="3228">
          <cell r="A3228" t="str">
            <v>410703196908111511</v>
          </cell>
        </row>
        <row r="3229">
          <cell r="A3229" t="str">
            <v>410711197404031053</v>
          </cell>
        </row>
        <row r="3230">
          <cell r="A3230" t="str">
            <v>410704198111300038</v>
          </cell>
        </row>
        <row r="3231">
          <cell r="A3231" t="str">
            <v>410704197508071013</v>
          </cell>
        </row>
        <row r="3232">
          <cell r="A3232" t="str">
            <v>410702197602082031</v>
          </cell>
        </row>
        <row r="3233">
          <cell r="A3233" t="str">
            <v>410703198001183014</v>
          </cell>
        </row>
        <row r="3234">
          <cell r="A3234" t="str">
            <v>410704197909090522</v>
          </cell>
        </row>
        <row r="3235">
          <cell r="A3235" t="str">
            <v>410704197410111013</v>
          </cell>
        </row>
        <row r="3236">
          <cell r="A3236" t="str">
            <v>410704197012110031</v>
          </cell>
        </row>
        <row r="3237">
          <cell r="A3237" t="str">
            <v>41070419671103001X</v>
          </cell>
        </row>
        <row r="3238">
          <cell r="A3238" t="str">
            <v>410704198703161529</v>
          </cell>
        </row>
        <row r="3239">
          <cell r="A3239" t="str">
            <v>41070419780913003X</v>
          </cell>
        </row>
        <row r="3240">
          <cell r="A3240" t="str">
            <v>410704196801270519</v>
          </cell>
        </row>
        <row r="3241">
          <cell r="A3241" t="str">
            <v>410782198804061307</v>
          </cell>
        </row>
        <row r="3242">
          <cell r="A3242" t="str">
            <v>41070419820715002X</v>
          </cell>
        </row>
        <row r="3243">
          <cell r="A3243" t="str">
            <v>410782198210012284</v>
          </cell>
        </row>
        <row r="3244">
          <cell r="A3244" t="str">
            <v>410704197701030029</v>
          </cell>
        </row>
        <row r="3245">
          <cell r="A3245" t="str">
            <v>41070419900421004x</v>
          </cell>
        </row>
        <row r="3246">
          <cell r="A3246" t="str">
            <v>410782199312014429</v>
          </cell>
        </row>
        <row r="3247">
          <cell r="A3247" t="str">
            <v>410704197604150520</v>
          </cell>
        </row>
        <row r="3248">
          <cell r="A3248" t="str">
            <v>410711198209100046</v>
          </cell>
        </row>
        <row r="3249">
          <cell r="A3249" t="str">
            <v>410711197202061545</v>
          </cell>
        </row>
        <row r="3250">
          <cell r="A3250" t="str">
            <v>410704197701191025</v>
          </cell>
        </row>
        <row r="3251">
          <cell r="A3251" t="str">
            <v>410704198404120022</v>
          </cell>
        </row>
        <row r="3252">
          <cell r="A3252" t="str">
            <v>410704197010290067</v>
          </cell>
        </row>
        <row r="3253">
          <cell r="A3253" t="str">
            <v>410704197207200029</v>
          </cell>
        </row>
        <row r="3254">
          <cell r="A3254" t="str">
            <v>410711198610139027</v>
          </cell>
        </row>
        <row r="3255">
          <cell r="A3255" t="str">
            <v>410704197301091025</v>
          </cell>
        </row>
        <row r="3256">
          <cell r="A3256" t="str">
            <v>410704196607100014</v>
          </cell>
        </row>
        <row r="3257">
          <cell r="A3257" t="str">
            <v>410704197504021027</v>
          </cell>
        </row>
        <row r="3258">
          <cell r="A3258" t="str">
            <v>410711198905200067</v>
          </cell>
        </row>
        <row r="3259">
          <cell r="A3259" t="str">
            <v>410205197811152026</v>
          </cell>
        </row>
        <row r="3260">
          <cell r="A3260" t="str">
            <v>410704196805080026</v>
          </cell>
        </row>
        <row r="3261">
          <cell r="A3261" t="str">
            <v>410725198603245129</v>
          </cell>
        </row>
        <row r="3262">
          <cell r="A3262" t="str">
            <v>410703199008011519</v>
          </cell>
        </row>
        <row r="3263">
          <cell r="A3263" t="str">
            <v>41072119890415302X</v>
          </cell>
        </row>
        <row r="3264">
          <cell r="A3264" t="str">
            <v>41052319780531602X</v>
          </cell>
        </row>
        <row r="3265">
          <cell r="A3265" t="str">
            <v>410704197011291045</v>
          </cell>
        </row>
        <row r="3266">
          <cell r="A3266" t="str">
            <v>410704197201150024</v>
          </cell>
        </row>
        <row r="3267">
          <cell r="A3267" t="str">
            <v>410704197010271026</v>
          </cell>
        </row>
        <row r="3268">
          <cell r="A3268" t="str">
            <v>410704196903280021</v>
          </cell>
        </row>
        <row r="3269">
          <cell r="A3269" t="str">
            <v>410782199005012423</v>
          </cell>
        </row>
        <row r="3270">
          <cell r="A3270" t="str">
            <v>410704197211121016</v>
          </cell>
        </row>
        <row r="3271">
          <cell r="A3271" t="str">
            <v>410704196904140055</v>
          </cell>
        </row>
        <row r="3272">
          <cell r="A3272" t="str">
            <v>410704197504121028</v>
          </cell>
        </row>
        <row r="3273">
          <cell r="A3273" t="str">
            <v>410704197110071021</v>
          </cell>
        </row>
        <row r="3274">
          <cell r="A3274" t="str">
            <v>41070419730810954X</v>
          </cell>
        </row>
        <row r="3275">
          <cell r="A3275" t="str">
            <v>410704197304061024</v>
          </cell>
        </row>
        <row r="3276">
          <cell r="A3276" t="str">
            <v>410704198210230020</v>
          </cell>
        </row>
        <row r="3277">
          <cell r="A3277" t="str">
            <v>410702197403160527</v>
          </cell>
        </row>
        <row r="3278">
          <cell r="A3278" t="str">
            <v>410704198603180060</v>
          </cell>
        </row>
        <row r="3279">
          <cell r="A3279" t="str">
            <v>410782198407303560</v>
          </cell>
        </row>
        <row r="3280">
          <cell r="A3280" t="str">
            <v>410704197710201547</v>
          </cell>
        </row>
        <row r="3281">
          <cell r="A3281" t="str">
            <v>410704197105190042</v>
          </cell>
        </row>
        <row r="3282">
          <cell r="A3282" t="str">
            <v>410704198303170020</v>
          </cell>
        </row>
        <row r="3283">
          <cell r="A3283" t="str">
            <v>410704198009120049</v>
          </cell>
        </row>
        <row r="3284">
          <cell r="A3284" t="str">
            <v>410704196908161021</v>
          </cell>
        </row>
        <row r="3285">
          <cell r="A3285" t="str">
            <v>41070419700330001X</v>
          </cell>
        </row>
        <row r="3286">
          <cell r="A3286" t="str">
            <v>410704196710120013</v>
          </cell>
        </row>
        <row r="3287">
          <cell r="A3287" t="str">
            <v>410711197009151039</v>
          </cell>
        </row>
        <row r="3288">
          <cell r="A3288" t="str">
            <v>410704196904271055</v>
          </cell>
        </row>
        <row r="3289">
          <cell r="A3289" t="str">
            <v>41070419680413001X</v>
          </cell>
        </row>
        <row r="3290">
          <cell r="A3290" t="str">
            <v>410704198003040013</v>
          </cell>
        </row>
        <row r="3291">
          <cell r="A3291" t="str">
            <v>410702198005232534</v>
          </cell>
        </row>
        <row r="3292">
          <cell r="A3292" t="str">
            <v>41070419750818101X</v>
          </cell>
        </row>
        <row r="3293">
          <cell r="A3293" t="str">
            <v>410704199203109518</v>
          </cell>
        </row>
        <row r="3294">
          <cell r="A3294" t="str">
            <v>410704197011180011</v>
          </cell>
        </row>
        <row r="3295">
          <cell r="A3295" t="str">
            <v>410704197112010521</v>
          </cell>
        </row>
        <row r="3296">
          <cell r="A3296" t="str">
            <v>410704197804030021</v>
          </cell>
        </row>
        <row r="3297">
          <cell r="A3297" t="str">
            <v>410704197709091520</v>
          </cell>
        </row>
        <row r="3298">
          <cell r="A3298" t="str">
            <v>410711197201261609</v>
          </cell>
        </row>
        <row r="3299">
          <cell r="A3299" t="str">
            <v>410711198106231529</v>
          </cell>
        </row>
        <row r="3300">
          <cell r="A3300" t="str">
            <v>410704197901081023</v>
          </cell>
        </row>
        <row r="3301">
          <cell r="A3301" t="str">
            <v>410782198803233189</v>
          </cell>
        </row>
        <row r="3302">
          <cell r="A3302" t="str">
            <v>410711197011202034</v>
          </cell>
        </row>
        <row r="3303">
          <cell r="A3303" t="str">
            <v>410704199402150046</v>
          </cell>
        </row>
        <row r="3304">
          <cell r="A3304" t="str">
            <v>410704198406260029</v>
          </cell>
        </row>
        <row r="3305">
          <cell r="A3305" t="str">
            <v>41070419670629001X</v>
          </cell>
        </row>
        <row r="3306">
          <cell r="A3306" t="str">
            <v>410726197403203823</v>
          </cell>
        </row>
        <row r="3307">
          <cell r="A3307" t="str">
            <v>41072119720518253X</v>
          </cell>
        </row>
        <row r="3308">
          <cell r="A3308" t="str">
            <v>410704197605241563</v>
          </cell>
        </row>
        <row r="3309">
          <cell r="A3309" t="str">
            <v>410704197206151042</v>
          </cell>
        </row>
        <row r="3310">
          <cell r="A3310" t="str">
            <v>41070419810328252X</v>
          </cell>
        </row>
        <row r="3311">
          <cell r="A3311" t="str">
            <v>410704198312260028</v>
          </cell>
        </row>
        <row r="3312">
          <cell r="A3312" t="str">
            <v>410803198604110047</v>
          </cell>
        </row>
        <row r="3313">
          <cell r="A3313" t="str">
            <v>410704197905300027</v>
          </cell>
        </row>
        <row r="3314">
          <cell r="A3314" t="str">
            <v>410704197812100042</v>
          </cell>
        </row>
        <row r="3315">
          <cell r="A3315" t="str">
            <v>410704198906100021</v>
          </cell>
        </row>
        <row r="3316">
          <cell r="A3316" t="str">
            <v>410704197409040035</v>
          </cell>
        </row>
        <row r="3317">
          <cell r="A3317" t="str">
            <v>410704197708090016</v>
          </cell>
        </row>
        <row r="3318">
          <cell r="A3318" t="str">
            <v>410711198009202021</v>
          </cell>
        </row>
        <row r="3319">
          <cell r="A3319" t="str">
            <v>410704198810070067</v>
          </cell>
        </row>
        <row r="3320">
          <cell r="A3320" t="str">
            <v>410704197711271010</v>
          </cell>
        </row>
        <row r="3321">
          <cell r="A3321" t="str">
            <v>412929197910214545</v>
          </cell>
        </row>
        <row r="3322">
          <cell r="A3322" t="str">
            <v>41070419750205102X</v>
          </cell>
        </row>
        <row r="3323">
          <cell r="A3323" t="str">
            <v>410711197807292047</v>
          </cell>
        </row>
        <row r="3324">
          <cell r="A3324" t="str">
            <v>41070419740530104X</v>
          </cell>
        </row>
        <row r="3325">
          <cell r="A3325" t="str">
            <v>41070419740828154X</v>
          </cell>
        </row>
        <row r="3326">
          <cell r="A3326" t="str">
            <v>41070219721126003X</v>
          </cell>
        </row>
        <row r="3327">
          <cell r="A3327" t="str">
            <v>410702198011161023</v>
          </cell>
        </row>
        <row r="3328">
          <cell r="A3328" t="str">
            <v>410704196907010037</v>
          </cell>
        </row>
        <row r="3329">
          <cell r="A3329" t="str">
            <v>410704197805091029</v>
          </cell>
        </row>
        <row r="3330">
          <cell r="A3330" t="str">
            <v>410704197607080521</v>
          </cell>
        </row>
        <row r="3331">
          <cell r="A3331" t="str">
            <v>410704197407260042</v>
          </cell>
        </row>
        <row r="3332">
          <cell r="A3332" t="str">
            <v>410704196712251033</v>
          </cell>
        </row>
        <row r="3333">
          <cell r="A3333" t="str">
            <v>410704197505101061</v>
          </cell>
        </row>
        <row r="3334">
          <cell r="A3334" t="str">
            <v>410702198308100045</v>
          </cell>
        </row>
        <row r="3335">
          <cell r="A3335" t="str">
            <v>410704197901050024</v>
          </cell>
        </row>
        <row r="3336">
          <cell r="A3336" t="str">
            <v>410704197801150044</v>
          </cell>
        </row>
        <row r="3337">
          <cell r="A3337" t="str">
            <v>410704197410070020</v>
          </cell>
        </row>
        <row r="3338">
          <cell r="A3338" t="str">
            <v>410704198812220022</v>
          </cell>
        </row>
        <row r="3339">
          <cell r="A3339" t="str">
            <v>410704197211260024</v>
          </cell>
        </row>
        <row r="3340">
          <cell r="A3340" t="str">
            <v>41070419760219102X</v>
          </cell>
        </row>
        <row r="3341">
          <cell r="A3341" t="str">
            <v>41072319720515091X</v>
          </cell>
        </row>
        <row r="3342">
          <cell r="A3342" t="str">
            <v>410704197708261022</v>
          </cell>
        </row>
        <row r="3343">
          <cell r="A3343" t="str">
            <v>410704197505020042</v>
          </cell>
        </row>
        <row r="3344">
          <cell r="A3344" t="str">
            <v>410704196509150034</v>
          </cell>
        </row>
        <row r="3345">
          <cell r="A3345" t="str">
            <v>410711196712080119</v>
          </cell>
        </row>
        <row r="3346">
          <cell r="A3346" t="str">
            <v>410704198210201510</v>
          </cell>
        </row>
        <row r="3347">
          <cell r="A3347" t="str">
            <v>41070419850823151x</v>
          </cell>
        </row>
        <row r="3348">
          <cell r="A3348" t="str">
            <v>410704197709050024</v>
          </cell>
        </row>
        <row r="3349">
          <cell r="A3349" t="str">
            <v>410724199205027028</v>
          </cell>
        </row>
        <row r="3350">
          <cell r="A3350" t="str">
            <v>410704198910111559</v>
          </cell>
        </row>
        <row r="3351">
          <cell r="A3351" t="str">
            <v>410721199205301526</v>
          </cell>
        </row>
        <row r="3352">
          <cell r="A3352" t="str">
            <v>410726198808084628</v>
          </cell>
        </row>
        <row r="3353">
          <cell r="A3353" t="str">
            <v>410704198910031567</v>
          </cell>
        </row>
        <row r="3354">
          <cell r="A3354" t="str">
            <v>410704199103100049</v>
          </cell>
        </row>
        <row r="3355">
          <cell r="A3355" t="str">
            <v>410704198911160029</v>
          </cell>
        </row>
        <row r="3356">
          <cell r="A3356" t="str">
            <v>410704198009167525</v>
          </cell>
        </row>
        <row r="3357">
          <cell r="A3357" t="str">
            <v>410704198002010023</v>
          </cell>
        </row>
        <row r="3358">
          <cell r="A3358" t="str">
            <v>410725198509013225</v>
          </cell>
        </row>
        <row r="3359">
          <cell r="A3359" t="str">
            <v>410522198307014043</v>
          </cell>
        </row>
        <row r="3360">
          <cell r="A3360" t="str">
            <v>410781198803281221</v>
          </cell>
        </row>
        <row r="3361">
          <cell r="A3361" t="str">
            <v>410704199509080041</v>
          </cell>
        </row>
        <row r="3362">
          <cell r="A3362" t="str">
            <v>410704198502271529</v>
          </cell>
        </row>
        <row r="3363">
          <cell r="A3363" t="str">
            <v>410781198904112021</v>
          </cell>
        </row>
        <row r="3364">
          <cell r="A3364" t="str">
            <v>410724198907215061</v>
          </cell>
        </row>
        <row r="3365">
          <cell r="A3365" t="str">
            <v>410704198302240023</v>
          </cell>
        </row>
        <row r="3366">
          <cell r="A3366" t="str">
            <v>410704199001280042</v>
          </cell>
        </row>
        <row r="3367">
          <cell r="A3367" t="str">
            <v>410704198411300021</v>
          </cell>
        </row>
        <row r="3368">
          <cell r="A3368" t="str">
            <v>410704198211150049</v>
          </cell>
        </row>
        <row r="3369">
          <cell r="A3369" t="str">
            <v>410782198402041928</v>
          </cell>
        </row>
        <row r="3370">
          <cell r="A3370" t="str">
            <v>410704198007090026</v>
          </cell>
        </row>
        <row r="3371">
          <cell r="A3371" t="str">
            <v>410704198709280027</v>
          </cell>
        </row>
        <row r="3372">
          <cell r="A3372" t="str">
            <v>410704199410251525</v>
          </cell>
        </row>
        <row r="3373">
          <cell r="A3373" t="str">
            <v>41062119880708504x</v>
          </cell>
        </row>
        <row r="3374">
          <cell r="A3374" t="str">
            <v>410704198001070067</v>
          </cell>
        </row>
        <row r="3375">
          <cell r="A3375" t="str">
            <v>410704198109221525</v>
          </cell>
        </row>
        <row r="3376">
          <cell r="A3376" t="str">
            <v>410704197905141521</v>
          </cell>
        </row>
        <row r="3377">
          <cell r="A3377" t="str">
            <v>410781198809172042</v>
          </cell>
        </row>
        <row r="3378">
          <cell r="A3378" t="str">
            <v>410781199204102046</v>
          </cell>
        </row>
        <row r="3379">
          <cell r="A3379" t="str">
            <v>410704198212220029</v>
          </cell>
        </row>
        <row r="3380">
          <cell r="A3380" t="str">
            <v>410711199112083045</v>
          </cell>
        </row>
        <row r="3381">
          <cell r="A3381" t="str">
            <v>410704198410061524</v>
          </cell>
        </row>
        <row r="3382">
          <cell r="A3382" t="str">
            <v>410704198801090023</v>
          </cell>
        </row>
        <row r="3383">
          <cell r="A3383" t="str">
            <v>410782199110093480</v>
          </cell>
        </row>
        <row r="3384">
          <cell r="A3384" t="str">
            <v>410782199008243569</v>
          </cell>
        </row>
        <row r="3385">
          <cell r="A3385" t="str">
            <v>410704199401301527</v>
          </cell>
        </row>
        <row r="3386">
          <cell r="A3386" t="str">
            <v>410704198911041580</v>
          </cell>
        </row>
        <row r="3387">
          <cell r="A3387" t="str">
            <v>410704198706260100</v>
          </cell>
        </row>
        <row r="3388">
          <cell r="A3388" t="str">
            <v>410704198104060021</v>
          </cell>
        </row>
        <row r="3389">
          <cell r="A3389" t="str">
            <v>410704198308150045</v>
          </cell>
        </row>
        <row r="3390">
          <cell r="A3390" t="str">
            <v>410704198601080031</v>
          </cell>
        </row>
        <row r="3391">
          <cell r="A3391" t="str">
            <v>410621198703104648</v>
          </cell>
        </row>
        <row r="3392">
          <cell r="A3392" t="str">
            <v>410782199002060921</v>
          </cell>
        </row>
        <row r="3393">
          <cell r="A3393" t="str">
            <v>41078119860412264X</v>
          </cell>
        </row>
        <row r="3394">
          <cell r="A3394" t="str">
            <v>410704198910191587</v>
          </cell>
        </row>
        <row r="3395">
          <cell r="A3395" t="str">
            <v>410704199008191544</v>
          </cell>
        </row>
        <row r="3396">
          <cell r="A3396" t="str">
            <v>410704199004290027</v>
          </cell>
        </row>
        <row r="3397">
          <cell r="A3397" t="str">
            <v>410704199007190064</v>
          </cell>
        </row>
        <row r="3398">
          <cell r="A3398" t="str">
            <v>362421198110234443</v>
          </cell>
        </row>
        <row r="3399">
          <cell r="A3399" t="str">
            <v>410704199601221521</v>
          </cell>
        </row>
        <row r="3400">
          <cell r="A3400" t="str">
            <v>41072619910712664X</v>
          </cell>
        </row>
        <row r="3401">
          <cell r="A3401" t="str">
            <v>410704199005110083</v>
          </cell>
        </row>
        <row r="3402">
          <cell r="A3402" t="str">
            <v>410711198002102044</v>
          </cell>
        </row>
        <row r="3403">
          <cell r="A3403" t="str">
            <v>410704199306090020</v>
          </cell>
        </row>
        <row r="3404">
          <cell r="A3404" t="str">
            <v>410781198608262041</v>
          </cell>
        </row>
        <row r="3405">
          <cell r="A3405" t="str">
            <v>410704199501081525</v>
          </cell>
        </row>
        <row r="3406">
          <cell r="A3406" t="str">
            <v>410704198811211562</v>
          </cell>
        </row>
        <row r="3407">
          <cell r="A3407" t="str">
            <v>410704199410131021</v>
          </cell>
        </row>
        <row r="3408">
          <cell r="A3408" t="str">
            <v>410721197507190527</v>
          </cell>
        </row>
        <row r="3409">
          <cell r="A3409" t="str">
            <v>410704199207220029</v>
          </cell>
        </row>
        <row r="3410">
          <cell r="A3410" t="str">
            <v>410704199501110023</v>
          </cell>
        </row>
        <row r="3411">
          <cell r="A3411" t="str">
            <v>410721197805114522</v>
          </cell>
        </row>
        <row r="3412">
          <cell r="A3412" t="str">
            <v>410711199612052042</v>
          </cell>
        </row>
        <row r="3413">
          <cell r="A3413" t="str">
            <v>41070419861031002x</v>
          </cell>
        </row>
        <row r="3414">
          <cell r="A3414" t="str">
            <v>410725198504274223</v>
          </cell>
        </row>
        <row r="3415">
          <cell r="A3415" t="str">
            <v>410704198809250044</v>
          </cell>
        </row>
        <row r="3416">
          <cell r="A3416" t="str">
            <v>410721198712132048</v>
          </cell>
        </row>
        <row r="3417">
          <cell r="A3417" t="str">
            <v>410704199006170029</v>
          </cell>
        </row>
        <row r="3418">
          <cell r="A3418" t="str">
            <v>410704198806281523</v>
          </cell>
        </row>
        <row r="3419">
          <cell r="A3419" t="str">
            <v>410704198911260046</v>
          </cell>
        </row>
        <row r="3420">
          <cell r="A3420" t="str">
            <v>410704198005050020</v>
          </cell>
        </row>
        <row r="3421">
          <cell r="A3421" t="str">
            <v>410704198703240024</v>
          </cell>
        </row>
        <row r="3422">
          <cell r="A3422" t="str">
            <v>410704198112240022</v>
          </cell>
        </row>
        <row r="3423">
          <cell r="A3423" t="str">
            <v>41070419970108152x</v>
          </cell>
        </row>
        <row r="3424">
          <cell r="A3424" t="str">
            <v>410704198807260046</v>
          </cell>
        </row>
        <row r="3425">
          <cell r="A3425" t="str">
            <v>410782198407060925</v>
          </cell>
        </row>
        <row r="3426">
          <cell r="A3426" t="str">
            <v>410711199205130015</v>
          </cell>
        </row>
        <row r="3427">
          <cell r="A3427" t="str">
            <v>410704197010160027</v>
          </cell>
        </row>
        <row r="3428">
          <cell r="A3428" t="str">
            <v>410704196906280019</v>
          </cell>
        </row>
        <row r="3429">
          <cell r="A3429" t="str">
            <v>410702198108091041</v>
          </cell>
        </row>
        <row r="3430">
          <cell r="A3430" t="str">
            <v>410704198806111540</v>
          </cell>
        </row>
        <row r="3431">
          <cell r="A3431" t="str">
            <v>410711198811100022</v>
          </cell>
        </row>
        <row r="3432">
          <cell r="A3432" t="str">
            <v>410781198902023180</v>
          </cell>
        </row>
        <row r="3433">
          <cell r="A3433" t="str">
            <v>410782198607204444</v>
          </cell>
        </row>
        <row r="3434">
          <cell r="A3434" t="str">
            <v>410704198305110021</v>
          </cell>
        </row>
        <row r="3435">
          <cell r="A3435" t="str">
            <v>410726199204185828</v>
          </cell>
        </row>
        <row r="3436">
          <cell r="A3436" t="str">
            <v>41070419820824954x</v>
          </cell>
        </row>
        <row r="3437">
          <cell r="A3437" t="str">
            <v>410704197506061022</v>
          </cell>
        </row>
        <row r="3438">
          <cell r="A3438" t="str">
            <v>410526199505217669</v>
          </cell>
        </row>
        <row r="3439">
          <cell r="A3439" t="str">
            <v>410704198704151525</v>
          </cell>
        </row>
        <row r="3440">
          <cell r="A3440" t="str">
            <v>410704197902140064</v>
          </cell>
        </row>
        <row r="3441">
          <cell r="A3441" t="str">
            <v>410704198205090027</v>
          </cell>
        </row>
        <row r="3442">
          <cell r="A3442" t="str">
            <v>410704198205181527</v>
          </cell>
        </row>
        <row r="3443">
          <cell r="A3443" t="str">
            <v>41070419861016152x</v>
          </cell>
        </row>
        <row r="3444">
          <cell r="A3444" t="str">
            <v>410702197910081524</v>
          </cell>
        </row>
        <row r="3445">
          <cell r="A3445" t="str">
            <v>410704198703050108</v>
          </cell>
        </row>
        <row r="3446">
          <cell r="A3446" t="str">
            <v>410782198907044745</v>
          </cell>
        </row>
        <row r="3447">
          <cell r="A3447" t="str">
            <v>410704198209131543</v>
          </cell>
        </row>
        <row r="3448">
          <cell r="A3448" t="str">
            <v>410704198910260028</v>
          </cell>
        </row>
        <row r="3449">
          <cell r="A3449" t="str">
            <v>410704198701101020</v>
          </cell>
        </row>
        <row r="3450">
          <cell r="A3450" t="str">
            <v>41070419900425152X</v>
          </cell>
        </row>
        <row r="3451">
          <cell r="A3451" t="str">
            <v>410704198312181522</v>
          </cell>
        </row>
        <row r="3452">
          <cell r="A3452" t="str">
            <v>410704198601231522</v>
          </cell>
        </row>
        <row r="3453">
          <cell r="A3453" t="str">
            <v>410526199002017884</v>
          </cell>
        </row>
        <row r="3454">
          <cell r="A3454" t="str">
            <v>410727199001116941</v>
          </cell>
        </row>
        <row r="3455">
          <cell r="A3455" t="str">
            <v>410704198412111521</v>
          </cell>
        </row>
        <row r="3456">
          <cell r="A3456" t="str">
            <v>410704198704240026</v>
          </cell>
        </row>
        <row r="3457">
          <cell r="A3457" t="str">
            <v>410726197909225026</v>
          </cell>
        </row>
        <row r="3458">
          <cell r="A3458" t="str">
            <v>410781198610112026</v>
          </cell>
        </row>
        <row r="3459">
          <cell r="A3459" t="str">
            <v>410704198505260024</v>
          </cell>
        </row>
        <row r="3460">
          <cell r="A3460" t="str">
            <v>410781198702056084</v>
          </cell>
        </row>
        <row r="3461">
          <cell r="A3461" t="str">
            <v>41070419821205004X</v>
          </cell>
        </row>
        <row r="3462">
          <cell r="A3462" t="str">
            <v>41078119841019264X</v>
          </cell>
        </row>
        <row r="3463">
          <cell r="A3463" t="str">
            <v>410704198106300017</v>
          </cell>
        </row>
        <row r="3464">
          <cell r="A3464" t="str">
            <v>410704198204070032</v>
          </cell>
        </row>
        <row r="3465">
          <cell r="A3465" t="str">
            <v>410704199005140071</v>
          </cell>
        </row>
        <row r="3466">
          <cell r="A3466" t="str">
            <v>410704198904281519</v>
          </cell>
        </row>
        <row r="3467">
          <cell r="A3467" t="str">
            <v>410704197504170022</v>
          </cell>
        </row>
        <row r="3468">
          <cell r="A3468" t="str">
            <v>410704197205171025</v>
          </cell>
        </row>
        <row r="3469">
          <cell r="A3469" t="str">
            <v>410704198205021515</v>
          </cell>
        </row>
        <row r="3470">
          <cell r="A3470" t="str">
            <v>410782198510044421</v>
          </cell>
        </row>
        <row r="3471">
          <cell r="A3471" t="str">
            <v>410704198409050043</v>
          </cell>
        </row>
        <row r="3472">
          <cell r="A3472" t="str">
            <v>410727198506114429</v>
          </cell>
        </row>
        <row r="3473">
          <cell r="A3473" t="str">
            <v>410704199110191524</v>
          </cell>
        </row>
        <row r="3474">
          <cell r="A3474" t="str">
            <v>410727199003011545</v>
          </cell>
        </row>
        <row r="3475">
          <cell r="A3475" t="str">
            <v>410704199101211562</v>
          </cell>
        </row>
        <row r="3476">
          <cell r="A3476" t="str">
            <v>41070419961128004x</v>
          </cell>
        </row>
        <row r="3477">
          <cell r="A3477" t="str">
            <v>410781198805197525</v>
          </cell>
        </row>
        <row r="3478">
          <cell r="A3478" t="str">
            <v>410704198812080023</v>
          </cell>
        </row>
        <row r="3479">
          <cell r="A3479" t="str">
            <v>410704198810041522</v>
          </cell>
        </row>
        <row r="3480">
          <cell r="A3480" t="str">
            <v>410724199405187042</v>
          </cell>
        </row>
        <row r="3481">
          <cell r="A3481" t="str">
            <v>410782198406230726</v>
          </cell>
        </row>
        <row r="3482">
          <cell r="A3482" t="str">
            <v>41070419890128006x</v>
          </cell>
        </row>
        <row r="3483">
          <cell r="A3483" t="str">
            <v>410704197906131544</v>
          </cell>
        </row>
        <row r="3484">
          <cell r="A3484" t="str">
            <v>410704199701021527</v>
          </cell>
        </row>
        <row r="3485">
          <cell r="A3485" t="str">
            <v>410782199007134424</v>
          </cell>
        </row>
        <row r="3486">
          <cell r="A3486" t="str">
            <v>410704198805221529</v>
          </cell>
        </row>
        <row r="3487">
          <cell r="A3487" t="str">
            <v>410704198808070025</v>
          </cell>
        </row>
        <row r="3488">
          <cell r="A3488" t="str">
            <v>41070419830526002x</v>
          </cell>
        </row>
        <row r="3489">
          <cell r="A3489" t="str">
            <v>41070419851116002X</v>
          </cell>
        </row>
        <row r="3490">
          <cell r="A3490" t="str">
            <v>410725198812116921</v>
          </cell>
        </row>
        <row r="3491">
          <cell r="A3491" t="str">
            <v>410704198711231523</v>
          </cell>
        </row>
        <row r="3492">
          <cell r="A3492" t="str">
            <v>410782199107279620</v>
          </cell>
        </row>
        <row r="3493">
          <cell r="A3493" t="str">
            <v>410704198908070049</v>
          </cell>
        </row>
        <row r="3494">
          <cell r="A3494" t="str">
            <v>410704199102020020</v>
          </cell>
        </row>
        <row r="3495">
          <cell r="A3495" t="str">
            <v>410704199106150025</v>
          </cell>
        </row>
        <row r="3496">
          <cell r="A3496" t="str">
            <v>410704198606220021</v>
          </cell>
        </row>
        <row r="3497">
          <cell r="A3497" t="str">
            <v>410725198811022448</v>
          </cell>
        </row>
        <row r="3498">
          <cell r="A3498" t="str">
            <v>410704199105250526</v>
          </cell>
        </row>
        <row r="3499">
          <cell r="A3499" t="str">
            <v>410704199102240023</v>
          </cell>
        </row>
        <row r="3500">
          <cell r="A3500" t="str">
            <v>410704198709020049</v>
          </cell>
        </row>
        <row r="3501">
          <cell r="A3501" t="str">
            <v>410724198005084525</v>
          </cell>
        </row>
        <row r="3502">
          <cell r="A3502" t="str">
            <v>410702197503251020</v>
          </cell>
        </row>
        <row r="3503">
          <cell r="A3503" t="str">
            <v>410704197810261029</v>
          </cell>
        </row>
        <row r="3504">
          <cell r="A3504" t="str">
            <v>410704196902261021</v>
          </cell>
        </row>
        <row r="3505">
          <cell r="A3505" t="str">
            <v>410704196312250015</v>
          </cell>
        </row>
        <row r="3506">
          <cell r="A3506" t="str">
            <v>130225197810045024</v>
          </cell>
        </row>
        <row r="3507">
          <cell r="A3507" t="str">
            <v>410721199112243523</v>
          </cell>
        </row>
        <row r="3508">
          <cell r="A3508" t="str">
            <v>370125197709300026</v>
          </cell>
        </row>
        <row r="3509">
          <cell r="A3509" t="str">
            <v>410704198101201511</v>
          </cell>
        </row>
        <row r="3510">
          <cell r="A3510" t="str">
            <v>410704197603201015</v>
          </cell>
        </row>
        <row r="3511">
          <cell r="A3511" t="str">
            <v>410704197806060021</v>
          </cell>
        </row>
        <row r="3512">
          <cell r="A3512" t="str">
            <v>410704198010191012</v>
          </cell>
        </row>
        <row r="3513">
          <cell r="A3513" t="str">
            <v>410704198511061013</v>
          </cell>
        </row>
        <row r="3514">
          <cell r="A3514" t="str">
            <v>410704198511290510</v>
          </cell>
        </row>
        <row r="3515">
          <cell r="A3515" t="str">
            <v>41070419741022101X</v>
          </cell>
        </row>
        <row r="3516">
          <cell r="A3516" t="str">
            <v>410704198308041017</v>
          </cell>
        </row>
        <row r="3517">
          <cell r="A3517" t="str">
            <v>410704198104241017</v>
          </cell>
        </row>
        <row r="3518">
          <cell r="A3518" t="str">
            <v>410711198002060550</v>
          </cell>
        </row>
        <row r="3519">
          <cell r="A3519" t="str">
            <v>410704197309301517</v>
          </cell>
        </row>
        <row r="3520">
          <cell r="A3520" t="str">
            <v>410704197111131110</v>
          </cell>
        </row>
        <row r="3521">
          <cell r="A3521" t="str">
            <v>410704196510110013</v>
          </cell>
        </row>
        <row r="3522">
          <cell r="A3522" t="str">
            <v>410704196806050013</v>
          </cell>
        </row>
        <row r="3523">
          <cell r="A3523" t="str">
            <v>410711197603030520</v>
          </cell>
        </row>
        <row r="3524">
          <cell r="A3524" t="str">
            <v>410704197104291028</v>
          </cell>
        </row>
        <row r="3525">
          <cell r="A3525" t="str">
            <v>410704197202270028</v>
          </cell>
        </row>
        <row r="3526">
          <cell r="A3526" t="str">
            <v>410704197211041024</v>
          </cell>
        </row>
        <row r="3527">
          <cell r="A3527" t="str">
            <v>410727197504241227</v>
          </cell>
        </row>
        <row r="3528">
          <cell r="A3528" t="str">
            <v>410704197210291021</v>
          </cell>
        </row>
        <row r="3529">
          <cell r="A3529" t="str">
            <v>410704197209170011</v>
          </cell>
        </row>
        <row r="3530">
          <cell r="A3530" t="str">
            <v>41070419811111004X</v>
          </cell>
        </row>
        <row r="3531">
          <cell r="A3531" t="str">
            <v>410702198208172025</v>
          </cell>
        </row>
        <row r="3532">
          <cell r="A3532" t="str">
            <v>410704196811151011</v>
          </cell>
        </row>
        <row r="3533">
          <cell r="A3533" t="str">
            <v>410704196610150039</v>
          </cell>
        </row>
        <row r="3534">
          <cell r="A3534" t="str">
            <v>410704197803111014</v>
          </cell>
        </row>
        <row r="3535">
          <cell r="A3535" t="str">
            <v>410704197112060027</v>
          </cell>
        </row>
        <row r="3536">
          <cell r="A3536" t="str">
            <v>410781197608234222</v>
          </cell>
        </row>
        <row r="3537">
          <cell r="A3537" t="str">
            <v>410704197608201022</v>
          </cell>
        </row>
        <row r="3538">
          <cell r="A3538" t="str">
            <v>410704197108091031</v>
          </cell>
        </row>
        <row r="3539">
          <cell r="A3539" t="str">
            <v>410704197001020014</v>
          </cell>
        </row>
        <row r="3540">
          <cell r="A3540" t="str">
            <v>410704197409270017</v>
          </cell>
        </row>
        <row r="3541">
          <cell r="A3541" t="str">
            <v>41070419740811002X</v>
          </cell>
        </row>
        <row r="3542">
          <cell r="A3542" t="str">
            <v>410704197102120014</v>
          </cell>
        </row>
        <row r="3543">
          <cell r="A3543" t="str">
            <v>410704196705170016</v>
          </cell>
        </row>
        <row r="3544">
          <cell r="A3544" t="str">
            <v>410704197012030023</v>
          </cell>
        </row>
        <row r="3545">
          <cell r="A3545" t="str">
            <v>410704197908110018</v>
          </cell>
        </row>
        <row r="3546">
          <cell r="A3546" t="str">
            <v>410781198212170466</v>
          </cell>
        </row>
        <row r="3547">
          <cell r="A3547" t="str">
            <v>410704198202211540</v>
          </cell>
        </row>
        <row r="3548">
          <cell r="A3548" t="str">
            <v>410711197811241605</v>
          </cell>
        </row>
        <row r="3549">
          <cell r="A3549" t="str">
            <v>410704197401071021</v>
          </cell>
        </row>
        <row r="3550">
          <cell r="A3550" t="str">
            <v>410704198109130025</v>
          </cell>
        </row>
        <row r="3551">
          <cell r="A3551" t="str">
            <v>410704197507301024</v>
          </cell>
        </row>
        <row r="3552">
          <cell r="A3552" t="str">
            <v>41070419910930152X</v>
          </cell>
        </row>
        <row r="3553">
          <cell r="A3553" t="str">
            <v>41070419871029002X</v>
          </cell>
        </row>
        <row r="3554">
          <cell r="A3554" t="str">
            <v>410727198810164420</v>
          </cell>
        </row>
        <row r="3555">
          <cell r="A3555" t="str">
            <v>410781198509202043</v>
          </cell>
        </row>
        <row r="3556">
          <cell r="A3556" t="str">
            <v>410704198512131546</v>
          </cell>
        </row>
        <row r="3557">
          <cell r="A3557" t="str">
            <v>410704198708020020</v>
          </cell>
        </row>
        <row r="3558">
          <cell r="A3558" t="str">
            <v>410725199306266921</v>
          </cell>
        </row>
        <row r="3559">
          <cell r="A3559" t="str">
            <v>410782198812274425</v>
          </cell>
        </row>
        <row r="3560">
          <cell r="A3560" t="str">
            <v>410781198306232023</v>
          </cell>
        </row>
        <row r="3561">
          <cell r="A3561" t="str">
            <v>410782199111074425</v>
          </cell>
        </row>
        <row r="3562">
          <cell r="A3562" t="str">
            <v>41078219850428092X</v>
          </cell>
        </row>
        <row r="3563">
          <cell r="A3563" t="str">
            <v>410704198510051526</v>
          </cell>
        </row>
        <row r="3564">
          <cell r="A3564" t="str">
            <v>410704198302221527</v>
          </cell>
        </row>
        <row r="3565">
          <cell r="A3565" t="str">
            <v>410727198807066248</v>
          </cell>
        </row>
        <row r="3566">
          <cell r="A3566" t="str">
            <v>410725198310163226</v>
          </cell>
        </row>
        <row r="3567">
          <cell r="A3567" t="str">
            <v>410704198904051545</v>
          </cell>
        </row>
        <row r="3568">
          <cell r="A3568" t="str">
            <v>411423198509206520</v>
          </cell>
        </row>
        <row r="3569">
          <cell r="A3569" t="str">
            <v>410704198608180043</v>
          </cell>
        </row>
        <row r="3570">
          <cell r="A3570" t="str">
            <v>410711197908291043</v>
          </cell>
        </row>
        <row r="3571">
          <cell r="A3571" t="str">
            <v>410704198510131526</v>
          </cell>
        </row>
        <row r="3572">
          <cell r="A3572" t="str">
            <v>410782198808152783</v>
          </cell>
        </row>
        <row r="3573">
          <cell r="A3573" t="str">
            <v>410704198905010040</v>
          </cell>
        </row>
        <row r="3574">
          <cell r="A3574" t="str">
            <v>41070419750729002X</v>
          </cell>
        </row>
        <row r="3575">
          <cell r="A3575" t="str">
            <v>410704198008160022</v>
          </cell>
        </row>
        <row r="3576">
          <cell r="A3576" t="str">
            <v>41070419760514152X</v>
          </cell>
        </row>
        <row r="3577">
          <cell r="A3577" t="str">
            <v>410704197709011543</v>
          </cell>
        </row>
        <row r="3578">
          <cell r="A3578" t="str">
            <v>410704197708091529</v>
          </cell>
        </row>
        <row r="3579">
          <cell r="A3579" t="str">
            <v>410704197410010060</v>
          </cell>
        </row>
        <row r="3580">
          <cell r="A3580" t="str">
            <v>410704198002091046</v>
          </cell>
        </row>
        <row r="3581">
          <cell r="A3581" t="str">
            <v>410704198302191524</v>
          </cell>
        </row>
        <row r="3582">
          <cell r="A3582" t="str">
            <v>410704198308260025</v>
          </cell>
        </row>
        <row r="3583">
          <cell r="A3583" t="str">
            <v>410704199105010020</v>
          </cell>
        </row>
        <row r="3584">
          <cell r="A3584" t="str">
            <v>410704198505151522</v>
          </cell>
        </row>
        <row r="3585">
          <cell r="A3585" t="str">
            <v>41071119801205156X</v>
          </cell>
        </row>
        <row r="3586">
          <cell r="A3586" t="str">
            <v>41070419950202002x</v>
          </cell>
        </row>
        <row r="3587">
          <cell r="A3587" t="str">
            <v>41070419890515006X</v>
          </cell>
        </row>
        <row r="3588">
          <cell r="A3588" t="str">
            <v>410526198401204869</v>
          </cell>
        </row>
        <row r="3589">
          <cell r="A3589" t="str">
            <v>411123199307131020</v>
          </cell>
        </row>
        <row r="3590">
          <cell r="A3590" t="str">
            <v>410704199605100022</v>
          </cell>
        </row>
        <row r="3591">
          <cell r="A3591" t="str">
            <v>410704198809200020</v>
          </cell>
        </row>
        <row r="3592">
          <cell r="A3592" t="str">
            <v>410704198602260042</v>
          </cell>
        </row>
        <row r="3593">
          <cell r="A3593" t="str">
            <v>410781198602032042</v>
          </cell>
        </row>
        <row r="3594">
          <cell r="A3594" t="str">
            <v>410704199508130027</v>
          </cell>
        </row>
        <row r="3595">
          <cell r="A3595" t="str">
            <v>41078219850921442x</v>
          </cell>
        </row>
        <row r="3596">
          <cell r="A3596" t="str">
            <v>410223199001126223</v>
          </cell>
        </row>
        <row r="3597">
          <cell r="A3597" t="str">
            <v>410704199106271548</v>
          </cell>
        </row>
        <row r="3598">
          <cell r="A3598" t="str">
            <v>410704198708300022</v>
          </cell>
        </row>
        <row r="3599">
          <cell r="A3599" t="str">
            <v>410823199605010427</v>
          </cell>
        </row>
        <row r="3600">
          <cell r="A3600" t="str">
            <v>410727199403135926</v>
          </cell>
        </row>
        <row r="3601">
          <cell r="A3601" t="str">
            <v>410704198609160060</v>
          </cell>
        </row>
        <row r="3602">
          <cell r="A3602" t="str">
            <v>410704199107250044</v>
          </cell>
        </row>
        <row r="3603">
          <cell r="A3603" t="str">
            <v>410704199101011528</v>
          </cell>
        </row>
        <row r="3604">
          <cell r="A3604" t="str">
            <v>410725199305070820</v>
          </cell>
        </row>
        <row r="3605">
          <cell r="A3605" t="str">
            <v>410781198111065640</v>
          </cell>
        </row>
        <row r="3606">
          <cell r="A3606" t="str">
            <v>41072419900612102x</v>
          </cell>
        </row>
        <row r="3607">
          <cell r="A3607" t="str">
            <v>410704198611251527</v>
          </cell>
        </row>
        <row r="3608">
          <cell r="A3608" t="str">
            <v>410711198608040028</v>
          </cell>
        </row>
        <row r="3609">
          <cell r="A3609" t="str">
            <v>410704197501080021</v>
          </cell>
        </row>
        <row r="3610">
          <cell r="A3610" t="str">
            <v>410711197912151545</v>
          </cell>
        </row>
        <row r="3611">
          <cell r="A3611" t="str">
            <v>410704198011300022</v>
          </cell>
        </row>
        <row r="3612">
          <cell r="A3612" t="str">
            <v>41071119710117054X</v>
          </cell>
        </row>
        <row r="3613">
          <cell r="A3613" t="str">
            <v>410704198012279528</v>
          </cell>
        </row>
        <row r="3614">
          <cell r="A3614" t="str">
            <v>410704199603031529</v>
          </cell>
        </row>
        <row r="3615">
          <cell r="A3615" t="str">
            <v>410725199210033269</v>
          </cell>
        </row>
        <row r="3616">
          <cell r="A3616" t="str">
            <v>410782198710152443</v>
          </cell>
        </row>
        <row r="3617">
          <cell r="A3617" t="str">
            <v>410704198707020029</v>
          </cell>
        </row>
        <row r="3618">
          <cell r="A3618" t="str">
            <v>410704198810150024</v>
          </cell>
        </row>
        <row r="3619">
          <cell r="A3619" t="str">
            <v>410704199605090020</v>
          </cell>
        </row>
        <row r="3620">
          <cell r="A3620" t="str">
            <v>410704199008270023</v>
          </cell>
        </row>
        <row r="3621">
          <cell r="A3621" t="str">
            <v>410704198711121527</v>
          </cell>
        </row>
        <row r="3622">
          <cell r="A3622" t="str">
            <v>410704199310151068</v>
          </cell>
        </row>
        <row r="3623">
          <cell r="A3623" t="str">
            <v>410703198204050043</v>
          </cell>
        </row>
        <row r="3624">
          <cell r="A3624" t="str">
            <v>410726199206126645</v>
          </cell>
        </row>
        <row r="3625">
          <cell r="A3625" t="str">
            <v>410727198511132621</v>
          </cell>
        </row>
        <row r="3626">
          <cell r="A3626" t="str">
            <v>410704198102091027</v>
          </cell>
        </row>
        <row r="3627">
          <cell r="A3627" t="str">
            <v>410704198701221524</v>
          </cell>
        </row>
        <row r="3628">
          <cell r="A3628" t="str">
            <v>410704198709301545</v>
          </cell>
        </row>
        <row r="3629">
          <cell r="A3629" t="str">
            <v>410704199411260028</v>
          </cell>
        </row>
        <row r="3630">
          <cell r="A3630" t="str">
            <v>410704197911280042</v>
          </cell>
        </row>
        <row r="3631">
          <cell r="A3631" t="str">
            <v>410704199401290020</v>
          </cell>
        </row>
        <row r="3632">
          <cell r="A3632" t="str">
            <v>412725198808100347</v>
          </cell>
        </row>
        <row r="3633">
          <cell r="A3633" t="str">
            <v>410704198202150020</v>
          </cell>
        </row>
        <row r="3634">
          <cell r="A3634" t="str">
            <v>410704198803100029</v>
          </cell>
        </row>
        <row r="3635">
          <cell r="A3635" t="str">
            <v>410704198703121527</v>
          </cell>
        </row>
        <row r="3636">
          <cell r="A3636" t="str">
            <v>410727199202179527</v>
          </cell>
        </row>
        <row r="3637">
          <cell r="A3637" t="str">
            <v>410704199309281543</v>
          </cell>
        </row>
        <row r="3638">
          <cell r="A3638" t="str">
            <v>410823199002280161</v>
          </cell>
        </row>
        <row r="3639">
          <cell r="A3639" t="str">
            <v>410704197604220023</v>
          </cell>
        </row>
        <row r="3640">
          <cell r="A3640" t="str">
            <v>410704197802061027</v>
          </cell>
        </row>
        <row r="3641">
          <cell r="A3641" t="str">
            <v>410702198110302549</v>
          </cell>
        </row>
        <row r="3642">
          <cell r="A3642" t="str">
            <v>412827197901163522</v>
          </cell>
        </row>
        <row r="3643">
          <cell r="A3643" t="str">
            <v>410704198305150023</v>
          </cell>
        </row>
        <row r="3644">
          <cell r="A3644" t="str">
            <v>410704199007231540</v>
          </cell>
        </row>
        <row r="3645">
          <cell r="A3645" t="str">
            <v>410704197812280047</v>
          </cell>
        </row>
        <row r="3646">
          <cell r="A3646" t="str">
            <v>410704198404151523</v>
          </cell>
        </row>
        <row r="3647">
          <cell r="A3647" t="str">
            <v>410704197812130081</v>
          </cell>
        </row>
        <row r="3648">
          <cell r="A3648" t="str">
            <v>410704198604090067</v>
          </cell>
        </row>
        <row r="3649">
          <cell r="A3649" t="str">
            <v>410704198405270022</v>
          </cell>
        </row>
        <row r="3650">
          <cell r="A3650" t="str">
            <v>410704198701221540</v>
          </cell>
        </row>
        <row r="3651">
          <cell r="A3651" t="str">
            <v>410723198207154265</v>
          </cell>
        </row>
        <row r="3652">
          <cell r="A3652" t="str">
            <v>410704199109041529</v>
          </cell>
        </row>
        <row r="3653">
          <cell r="A3653" t="str">
            <v>410704198209191546</v>
          </cell>
        </row>
        <row r="3654">
          <cell r="A3654" t="str">
            <v>41058119801025904x</v>
          </cell>
        </row>
        <row r="3655">
          <cell r="A3655" t="str">
            <v>410704198711160067</v>
          </cell>
        </row>
        <row r="3656">
          <cell r="A3656" t="str">
            <v>410711198408241060</v>
          </cell>
        </row>
        <row r="3657">
          <cell r="A3657" t="str">
            <v>41070419870824004X</v>
          </cell>
        </row>
        <row r="3658">
          <cell r="A3658" t="str">
            <v>410781198304092645</v>
          </cell>
        </row>
        <row r="3659">
          <cell r="A3659" t="str">
            <v>410702198912052027</v>
          </cell>
        </row>
        <row r="3660">
          <cell r="A3660" t="str">
            <v>410704198811160021</v>
          </cell>
        </row>
        <row r="3661">
          <cell r="A3661" t="str">
            <v>410704198901130029</v>
          </cell>
        </row>
        <row r="3662">
          <cell r="A3662" t="str">
            <v>410922199503100623</v>
          </cell>
        </row>
        <row r="3663">
          <cell r="A3663" t="str">
            <v>410704199101221525</v>
          </cell>
        </row>
        <row r="3664">
          <cell r="A3664" t="str">
            <v>410526198806148228</v>
          </cell>
        </row>
        <row r="3665">
          <cell r="A3665" t="str">
            <v>410704199803091542</v>
          </cell>
        </row>
        <row r="3666">
          <cell r="A3666" t="str">
            <v>410704198707050041</v>
          </cell>
        </row>
        <row r="3667">
          <cell r="A3667" t="str">
            <v>410704198611270023</v>
          </cell>
        </row>
        <row r="3668">
          <cell r="A3668" t="str">
            <v>410704197910040055</v>
          </cell>
        </row>
        <row r="3669">
          <cell r="A3669" t="str">
            <v>410704196604110030</v>
          </cell>
        </row>
        <row r="3670">
          <cell r="A3670" t="str">
            <v>410704197203260032</v>
          </cell>
        </row>
        <row r="3671">
          <cell r="A3671" t="str">
            <v>410704197003240010</v>
          </cell>
        </row>
        <row r="3672">
          <cell r="A3672" t="str">
            <v>410704197103201019</v>
          </cell>
        </row>
        <row r="3673">
          <cell r="A3673" t="str">
            <v>410704197102070037</v>
          </cell>
        </row>
        <row r="3674">
          <cell r="A3674" t="str">
            <v>410704197210111027</v>
          </cell>
        </row>
        <row r="3675">
          <cell r="A3675" t="str">
            <v>37292819791224831X</v>
          </cell>
        </row>
        <row r="3676">
          <cell r="A3676" t="str">
            <v>410704196404140016</v>
          </cell>
        </row>
        <row r="3677">
          <cell r="A3677" t="str">
            <v>410704197410191535</v>
          </cell>
        </row>
        <row r="3678">
          <cell r="A3678" t="str">
            <v>410704198504100037</v>
          </cell>
        </row>
        <row r="3679">
          <cell r="A3679" t="str">
            <v>410704197209150010</v>
          </cell>
        </row>
        <row r="3680">
          <cell r="A3680" t="str">
            <v>410704197907201049</v>
          </cell>
        </row>
        <row r="3681">
          <cell r="A3681" t="str">
            <v>410622198605076096</v>
          </cell>
        </row>
        <row r="3682">
          <cell r="A3682" t="str">
            <v>410704197712081016</v>
          </cell>
        </row>
        <row r="3683">
          <cell r="A3683" t="str">
            <v>410704198301071010</v>
          </cell>
        </row>
        <row r="3684">
          <cell r="A3684" t="str">
            <v>410704198301201014</v>
          </cell>
        </row>
        <row r="3685">
          <cell r="A3685" t="str">
            <v>410704197601290018</v>
          </cell>
        </row>
        <row r="3686">
          <cell r="A3686" t="str">
            <v>410704198110161013</v>
          </cell>
        </row>
        <row r="3687">
          <cell r="A3687" t="str">
            <v>410704197710111015</v>
          </cell>
        </row>
        <row r="3688">
          <cell r="A3688" t="str">
            <v>410704197807081051</v>
          </cell>
        </row>
        <row r="3689">
          <cell r="A3689" t="str">
            <v>41070419880402155x</v>
          </cell>
        </row>
        <row r="3690">
          <cell r="A3690" t="str">
            <v>410704197511290014</v>
          </cell>
        </row>
        <row r="3691">
          <cell r="A3691" t="str">
            <v>410704196707220013</v>
          </cell>
        </row>
        <row r="3692">
          <cell r="A3692" t="str">
            <v>410704198512260022</v>
          </cell>
        </row>
        <row r="3693">
          <cell r="A3693" t="str">
            <v>41070419821009003x</v>
          </cell>
        </row>
        <row r="3694">
          <cell r="A3694" t="str">
            <v>41071119900503001x</v>
          </cell>
        </row>
        <row r="3695">
          <cell r="A3695" t="str">
            <v>410704197401281010</v>
          </cell>
        </row>
        <row r="3696">
          <cell r="A3696" t="str">
            <v>41070419890207003x</v>
          </cell>
        </row>
        <row r="3697">
          <cell r="A3697" t="str">
            <v>410704197501110016</v>
          </cell>
        </row>
        <row r="3698">
          <cell r="A3698" t="str">
            <v>410704198109140039</v>
          </cell>
        </row>
        <row r="3699">
          <cell r="A3699" t="str">
            <v>410704196909280014</v>
          </cell>
        </row>
        <row r="3700">
          <cell r="A3700" t="str">
            <v>410881197606066515</v>
          </cell>
        </row>
        <row r="3701">
          <cell r="A3701" t="str">
            <v>410704197009190018</v>
          </cell>
        </row>
        <row r="3702">
          <cell r="A3702" t="str">
            <v>410704197105080521</v>
          </cell>
        </row>
        <row r="3703">
          <cell r="A3703" t="str">
            <v>410726198001010839</v>
          </cell>
        </row>
        <row r="3704">
          <cell r="A3704" t="str">
            <v>410928198503191514</v>
          </cell>
        </row>
        <row r="3705">
          <cell r="A3705" t="str">
            <v>410711197507310020</v>
          </cell>
        </row>
        <row r="3706">
          <cell r="A3706" t="str">
            <v>410704198210081010</v>
          </cell>
        </row>
        <row r="3707">
          <cell r="A3707" t="str">
            <v>410704198407180012</v>
          </cell>
        </row>
        <row r="3708">
          <cell r="A3708" t="str">
            <v>410704198806140026</v>
          </cell>
        </row>
        <row r="3709">
          <cell r="A3709" t="str">
            <v>410704198611050047</v>
          </cell>
        </row>
        <row r="3710">
          <cell r="A3710" t="str">
            <v>410724197904050017</v>
          </cell>
        </row>
        <row r="3711">
          <cell r="A3711" t="str">
            <v>410704197812120545</v>
          </cell>
        </row>
        <row r="3712">
          <cell r="A3712" t="str">
            <v>410704196510261030</v>
          </cell>
        </row>
        <row r="3713">
          <cell r="A3713" t="str">
            <v>410704197901171053</v>
          </cell>
        </row>
        <row r="3714">
          <cell r="A3714" t="str">
            <v>410704198507071518</v>
          </cell>
        </row>
        <row r="3715">
          <cell r="A3715" t="str">
            <v>410704199001191031</v>
          </cell>
        </row>
        <row r="3716">
          <cell r="A3716" t="str">
            <v>410782198506274734</v>
          </cell>
        </row>
        <row r="3717">
          <cell r="A3717" t="str">
            <v>410526198712057739</v>
          </cell>
        </row>
        <row r="3718">
          <cell r="A3718" t="str">
            <v>410704198805120015</v>
          </cell>
        </row>
        <row r="3719">
          <cell r="A3719" t="str">
            <v>410704196812160016</v>
          </cell>
        </row>
        <row r="3720">
          <cell r="A3720" t="str">
            <v>410704197710260029</v>
          </cell>
        </row>
        <row r="3721">
          <cell r="A3721" t="str">
            <v>410704196807270018</v>
          </cell>
        </row>
        <row r="3722">
          <cell r="A3722" t="str">
            <v>410704198511161516</v>
          </cell>
        </row>
        <row r="3723">
          <cell r="A3723" t="str">
            <v>410702198008042541</v>
          </cell>
        </row>
        <row r="3724">
          <cell r="A3724" t="str">
            <v>410704198009061050</v>
          </cell>
        </row>
        <row r="3725">
          <cell r="A3725" t="str">
            <v>410704197907280031</v>
          </cell>
        </row>
        <row r="3726">
          <cell r="A3726" t="str">
            <v>41070419870217001X</v>
          </cell>
        </row>
        <row r="3727">
          <cell r="A3727" t="str">
            <v>410711198708063032</v>
          </cell>
        </row>
        <row r="3728">
          <cell r="A3728" t="str">
            <v>410726197506015411</v>
          </cell>
        </row>
        <row r="3729">
          <cell r="A3729" t="str">
            <v>410704196710191030</v>
          </cell>
        </row>
        <row r="3730">
          <cell r="A3730" t="str">
            <v>410704199008310013</v>
          </cell>
        </row>
        <row r="3731">
          <cell r="A3731" t="str">
            <v>410704197210010517</v>
          </cell>
        </row>
        <row r="3732">
          <cell r="A3732" t="str">
            <v>410704199510160049</v>
          </cell>
        </row>
        <row r="3733">
          <cell r="A3733" t="str">
            <v>410781198108131213</v>
          </cell>
        </row>
        <row r="3734">
          <cell r="A3734" t="str">
            <v>410782198605104992</v>
          </cell>
        </row>
        <row r="3735">
          <cell r="A3735" t="str">
            <v>410782198512051561</v>
          </cell>
        </row>
        <row r="3736">
          <cell r="A3736" t="str">
            <v>410704198902150013</v>
          </cell>
        </row>
        <row r="3737">
          <cell r="A3737" t="str">
            <v>410704198808050016</v>
          </cell>
        </row>
        <row r="3738">
          <cell r="A3738" t="str">
            <v>410703198802103512</v>
          </cell>
        </row>
        <row r="3739">
          <cell r="A3739" t="str">
            <v>410704198702140048</v>
          </cell>
        </row>
        <row r="3740">
          <cell r="A3740" t="str">
            <v>41070419700429001X</v>
          </cell>
        </row>
        <row r="3741">
          <cell r="A3741" t="str">
            <v>410723197707300914</v>
          </cell>
        </row>
        <row r="3742">
          <cell r="A3742" t="str">
            <v>410704198403210034</v>
          </cell>
        </row>
        <row r="3743">
          <cell r="A3743" t="str">
            <v>410704198705051518</v>
          </cell>
        </row>
        <row r="3744">
          <cell r="A3744" t="str">
            <v>410702198711062544</v>
          </cell>
        </row>
        <row r="3745">
          <cell r="A3745" t="str">
            <v>410704197902251012</v>
          </cell>
        </row>
        <row r="3746">
          <cell r="A3746" t="str">
            <v>41070419701204955X</v>
          </cell>
        </row>
        <row r="3747">
          <cell r="A3747" t="str">
            <v>410704198309151015</v>
          </cell>
        </row>
        <row r="3748">
          <cell r="A3748" t="str">
            <v>410704198110091035</v>
          </cell>
        </row>
        <row r="3749">
          <cell r="A3749" t="str">
            <v>410704198311271016</v>
          </cell>
        </row>
        <row r="3750">
          <cell r="A3750" t="str">
            <v>410704197807090011</v>
          </cell>
        </row>
        <row r="3751">
          <cell r="A3751" t="str">
            <v>410704197602160039</v>
          </cell>
        </row>
        <row r="3752">
          <cell r="A3752" t="str">
            <v>410711196609190117</v>
          </cell>
        </row>
        <row r="3753">
          <cell r="A3753" t="str">
            <v>410704197010170516</v>
          </cell>
        </row>
        <row r="3754">
          <cell r="A3754" t="str">
            <v>410704197004030015</v>
          </cell>
        </row>
        <row r="3755">
          <cell r="A3755" t="str">
            <v>410704198106300033</v>
          </cell>
        </row>
        <row r="3756">
          <cell r="A3756" t="str">
            <v>410727198801264921</v>
          </cell>
        </row>
        <row r="3757">
          <cell r="A3757" t="str">
            <v>410704198402250050</v>
          </cell>
        </row>
        <row r="3758">
          <cell r="A3758" t="str">
            <v>410704198203181021</v>
          </cell>
        </row>
        <row r="3759">
          <cell r="A3759" t="str">
            <v>410704198208060018</v>
          </cell>
        </row>
        <row r="3760">
          <cell r="A3760" t="str">
            <v>410704196706040010</v>
          </cell>
        </row>
        <row r="3761">
          <cell r="A3761" t="str">
            <v>410711196807181510</v>
          </cell>
        </row>
        <row r="3762">
          <cell r="A3762" t="str">
            <v>410704198208291510</v>
          </cell>
        </row>
        <row r="3763">
          <cell r="A3763" t="str">
            <v>410704198201310010</v>
          </cell>
        </row>
        <row r="3764">
          <cell r="A3764" t="str">
            <v>410704199007300024</v>
          </cell>
        </row>
        <row r="3765">
          <cell r="A3765" t="str">
            <v>410704198102230015</v>
          </cell>
        </row>
        <row r="3766">
          <cell r="A3766" t="str">
            <v>410703197705141010</v>
          </cell>
        </row>
        <row r="3767">
          <cell r="A3767" t="str">
            <v>410704196511290036</v>
          </cell>
        </row>
        <row r="3768">
          <cell r="A3768" t="str">
            <v>410704196901260035</v>
          </cell>
        </row>
        <row r="3769">
          <cell r="A3769" t="str">
            <v>410527199011195451</v>
          </cell>
        </row>
        <row r="3770">
          <cell r="A3770" t="str">
            <v>410702197706092031</v>
          </cell>
        </row>
        <row r="3771">
          <cell r="A3771" t="str">
            <v>410704198906150037</v>
          </cell>
        </row>
        <row r="3772">
          <cell r="A3772" t="str">
            <v>41070419740605102X</v>
          </cell>
        </row>
        <row r="3773">
          <cell r="A3773" t="str">
            <v>410726198306233814</v>
          </cell>
        </row>
        <row r="3774">
          <cell r="A3774" t="str">
            <v>410704196809190011</v>
          </cell>
        </row>
        <row r="3775">
          <cell r="A3775" t="str">
            <v>410704198411120012</v>
          </cell>
        </row>
        <row r="3776">
          <cell r="A3776" t="str">
            <v>410704196911280013</v>
          </cell>
        </row>
        <row r="3777">
          <cell r="A3777" t="str">
            <v>41032919740212555X</v>
          </cell>
        </row>
        <row r="3778">
          <cell r="A3778" t="str">
            <v>410704198709010051</v>
          </cell>
        </row>
        <row r="3779">
          <cell r="A3779" t="str">
            <v>410704198303290030</v>
          </cell>
        </row>
        <row r="3780">
          <cell r="A3780" t="str">
            <v>410704198712231517</v>
          </cell>
        </row>
        <row r="3781">
          <cell r="A3781" t="str">
            <v>410704196603180010</v>
          </cell>
        </row>
        <row r="3782">
          <cell r="A3782" t="str">
            <v>410782198707155475</v>
          </cell>
        </row>
        <row r="3783">
          <cell r="A3783" t="str">
            <v>410802198212304014</v>
          </cell>
        </row>
        <row r="3784">
          <cell r="A3784" t="str">
            <v>410704196807131018</v>
          </cell>
        </row>
        <row r="3785">
          <cell r="A3785" t="str">
            <v>410704197501230018</v>
          </cell>
        </row>
        <row r="3786">
          <cell r="A3786" t="str">
            <v>410727198806151213</v>
          </cell>
        </row>
        <row r="3787">
          <cell r="A3787" t="str">
            <v>41070419701130001X</v>
          </cell>
        </row>
        <row r="3788">
          <cell r="A3788" t="str">
            <v>410704197601020018</v>
          </cell>
        </row>
        <row r="3789">
          <cell r="A3789" t="str">
            <v>410704198408111510</v>
          </cell>
        </row>
        <row r="3790">
          <cell r="A3790" t="str">
            <v>410727198609025947</v>
          </cell>
        </row>
        <row r="3791">
          <cell r="A3791" t="str">
            <v>410704198710010075</v>
          </cell>
        </row>
        <row r="3792">
          <cell r="A3792" t="str">
            <v>410704197303201013</v>
          </cell>
        </row>
        <row r="3793">
          <cell r="A3793" t="str">
            <v>410704196801160053</v>
          </cell>
        </row>
        <row r="3794">
          <cell r="A3794" t="str">
            <v>410704198512111510</v>
          </cell>
        </row>
        <row r="3795">
          <cell r="A3795" t="str">
            <v>410704198704110045</v>
          </cell>
        </row>
        <row r="3796">
          <cell r="A3796" t="str">
            <v>410704198601060532</v>
          </cell>
        </row>
        <row r="3797">
          <cell r="A3797" t="str">
            <v>410704198508060036</v>
          </cell>
        </row>
        <row r="3798">
          <cell r="A3798" t="str">
            <v>410782198607094433</v>
          </cell>
        </row>
        <row r="3799">
          <cell r="A3799" t="str">
            <v>410704196901120032</v>
          </cell>
        </row>
        <row r="3800">
          <cell r="A3800" t="str">
            <v>410782199102261261</v>
          </cell>
        </row>
        <row r="3801">
          <cell r="A3801" t="str">
            <v>410704198210180027</v>
          </cell>
        </row>
        <row r="3802">
          <cell r="A3802" t="str">
            <v>410704198510091536</v>
          </cell>
        </row>
        <row r="3803">
          <cell r="A3803" t="str">
            <v>410704198802201514</v>
          </cell>
        </row>
        <row r="3804">
          <cell r="A3804" t="str">
            <v>410704198704191527</v>
          </cell>
        </row>
        <row r="3805">
          <cell r="A3805" t="str">
            <v>41070419721203001X</v>
          </cell>
        </row>
        <row r="3806">
          <cell r="A3806" t="str">
            <v>410704198512201030</v>
          </cell>
        </row>
        <row r="3807">
          <cell r="A3807" t="str">
            <v>41070419820329152X</v>
          </cell>
        </row>
        <row r="3808">
          <cell r="A3808" t="str">
            <v>410704198103190027</v>
          </cell>
        </row>
        <row r="3809">
          <cell r="A3809" t="str">
            <v>410704198902131023</v>
          </cell>
        </row>
        <row r="3810">
          <cell r="A3810" t="str">
            <v>411329199204154130</v>
          </cell>
        </row>
        <row r="3811">
          <cell r="A3811" t="str">
            <v>410782198710113479</v>
          </cell>
        </row>
        <row r="3812">
          <cell r="A3812" t="str">
            <v>410704198206111512</v>
          </cell>
        </row>
        <row r="3813">
          <cell r="A3813" t="str">
            <v>320625196806070879</v>
          </cell>
        </row>
        <row r="3814">
          <cell r="A3814" t="str">
            <v>410724197607140016</v>
          </cell>
        </row>
        <row r="3815">
          <cell r="A3815" t="str">
            <v>41070419721128101X</v>
          </cell>
        </row>
        <row r="3816">
          <cell r="A3816" t="str">
            <v>410704198506190021</v>
          </cell>
        </row>
        <row r="3817">
          <cell r="A3817" t="str">
            <v>410782198711283963</v>
          </cell>
        </row>
        <row r="3818">
          <cell r="A3818" t="str">
            <v>410704197011151034</v>
          </cell>
        </row>
        <row r="3819">
          <cell r="A3819" t="str">
            <v>410704197706281011</v>
          </cell>
        </row>
        <row r="3820">
          <cell r="A3820" t="str">
            <v>410704198510170031</v>
          </cell>
        </row>
        <row r="3821">
          <cell r="A3821" t="str">
            <v>410704198408251513</v>
          </cell>
        </row>
        <row r="3822">
          <cell r="A3822" t="str">
            <v>41078219840918127X</v>
          </cell>
        </row>
        <row r="3823">
          <cell r="A3823" t="str">
            <v>410704196909030015</v>
          </cell>
        </row>
        <row r="3824">
          <cell r="A3824" t="str">
            <v>410704198109191573</v>
          </cell>
        </row>
        <row r="3825">
          <cell r="A3825" t="str">
            <v>41070419861024005X</v>
          </cell>
        </row>
        <row r="3826">
          <cell r="A3826" t="str">
            <v>41070419691016001X</v>
          </cell>
        </row>
        <row r="3827">
          <cell r="A3827" t="str">
            <v>410704198606181528</v>
          </cell>
        </row>
        <row r="3828">
          <cell r="A3828" t="str">
            <v>410704198011200013</v>
          </cell>
        </row>
        <row r="3829">
          <cell r="A3829" t="str">
            <v>410702197201220018</v>
          </cell>
        </row>
        <row r="3830">
          <cell r="A3830" t="str">
            <v>410704198704010036</v>
          </cell>
        </row>
        <row r="3831">
          <cell r="A3831" t="str">
            <v>410381198906234020</v>
          </cell>
        </row>
        <row r="3832">
          <cell r="A3832" t="str">
            <v>410704199005210025</v>
          </cell>
        </row>
        <row r="3833">
          <cell r="A3833" t="str">
            <v>410782198602100718</v>
          </cell>
        </row>
        <row r="3834">
          <cell r="A3834" t="str">
            <v>410704197009011075</v>
          </cell>
        </row>
        <row r="3835">
          <cell r="A3835" t="str">
            <v>41078219880122131X</v>
          </cell>
        </row>
        <row r="3836">
          <cell r="A3836" t="str">
            <v>410704198112061016</v>
          </cell>
        </row>
        <row r="3837">
          <cell r="A3837" t="str">
            <v>410721196601212513</v>
          </cell>
        </row>
        <row r="3838">
          <cell r="A3838" t="str">
            <v>410782197201160803</v>
          </cell>
        </row>
        <row r="3839">
          <cell r="A3839" t="str">
            <v>410704197207201013</v>
          </cell>
        </row>
        <row r="3840">
          <cell r="A3840" t="str">
            <v>410782198710240734</v>
          </cell>
        </row>
        <row r="3841">
          <cell r="A3841" t="str">
            <v>410704197103200016</v>
          </cell>
        </row>
        <row r="3842">
          <cell r="A3842" t="str">
            <v>410702196211121019</v>
          </cell>
        </row>
        <row r="3843">
          <cell r="A3843" t="str">
            <v>410703196607163510</v>
          </cell>
        </row>
        <row r="3844">
          <cell r="A3844" t="str">
            <v>410704197104261013</v>
          </cell>
        </row>
        <row r="3845">
          <cell r="A3845" t="str">
            <v>410704196607150556</v>
          </cell>
        </row>
        <row r="3846">
          <cell r="A3846" t="str">
            <v>410782196909015412</v>
          </cell>
        </row>
        <row r="3847">
          <cell r="A3847" t="str">
            <v>410782198612081979</v>
          </cell>
        </row>
        <row r="3848">
          <cell r="A3848" t="str">
            <v>410704196504051010</v>
          </cell>
        </row>
        <row r="3849">
          <cell r="A3849" t="str">
            <v>410704196808270511</v>
          </cell>
        </row>
        <row r="3850">
          <cell r="A3850" t="str">
            <v>410704197801261510</v>
          </cell>
        </row>
        <row r="3851">
          <cell r="A3851" t="str">
            <v>410704197207290511</v>
          </cell>
        </row>
        <row r="3852">
          <cell r="A3852" t="str">
            <v>410711197702121591</v>
          </cell>
        </row>
        <row r="3853">
          <cell r="A3853" t="str">
            <v>41071119931015051X</v>
          </cell>
        </row>
        <row r="3854">
          <cell r="A3854" t="str">
            <v>41070219831007101X</v>
          </cell>
        </row>
        <row r="3855">
          <cell r="A3855" t="str">
            <v>410702197606091015</v>
          </cell>
        </row>
        <row r="3856">
          <cell r="A3856" t="str">
            <v>410711196606101019</v>
          </cell>
        </row>
        <row r="3857">
          <cell r="A3857" t="str">
            <v>410704197101190010</v>
          </cell>
        </row>
        <row r="3858">
          <cell r="A3858" t="str">
            <v>410704197507041023</v>
          </cell>
        </row>
        <row r="3859">
          <cell r="A3859" t="str">
            <v>410704198210180043</v>
          </cell>
        </row>
        <row r="3860">
          <cell r="A3860" t="str">
            <v>410704196806150030</v>
          </cell>
        </row>
        <row r="3861">
          <cell r="A3861" t="str">
            <v>410704197010030046</v>
          </cell>
        </row>
        <row r="3862">
          <cell r="A3862" t="str">
            <v>410704196712300050</v>
          </cell>
        </row>
        <row r="3863">
          <cell r="A3863" t="str">
            <v>410704198410221022</v>
          </cell>
        </row>
        <row r="3864">
          <cell r="A3864" t="str">
            <v>41070419630314101X</v>
          </cell>
        </row>
        <row r="3865">
          <cell r="A3865" t="str">
            <v>410704197808080536</v>
          </cell>
        </row>
        <row r="3866">
          <cell r="A3866" t="str">
            <v>41070419680309001X</v>
          </cell>
        </row>
        <row r="3867">
          <cell r="A3867" t="str">
            <v>410782198805235495</v>
          </cell>
        </row>
        <row r="3868">
          <cell r="A3868" t="str">
            <v>410702197712171019</v>
          </cell>
        </row>
        <row r="3869">
          <cell r="A3869" t="str">
            <v>410704198510121010</v>
          </cell>
        </row>
        <row r="3870">
          <cell r="A3870" t="str">
            <v>410704196810071036</v>
          </cell>
        </row>
        <row r="3871">
          <cell r="A3871" t="str">
            <v>41070319790907151X</v>
          </cell>
        </row>
        <row r="3872">
          <cell r="A3872" t="str">
            <v>410702197604142018</v>
          </cell>
        </row>
        <row r="3873">
          <cell r="A3873" t="str">
            <v>410704198401281525</v>
          </cell>
        </row>
        <row r="3874">
          <cell r="A3874" t="str">
            <v>410704196909110015</v>
          </cell>
        </row>
        <row r="3875">
          <cell r="A3875" t="str">
            <v>41070419630218101X</v>
          </cell>
        </row>
        <row r="3876">
          <cell r="A3876" t="str">
            <v>410704197002010010</v>
          </cell>
        </row>
        <row r="3877">
          <cell r="A3877" t="str">
            <v>410781197509241216</v>
          </cell>
        </row>
        <row r="3878">
          <cell r="A3878" t="str">
            <v>410711197210170012</v>
          </cell>
        </row>
        <row r="3879">
          <cell r="A3879" t="str">
            <v>410704196312240036</v>
          </cell>
        </row>
        <row r="3880">
          <cell r="A3880" t="str">
            <v>410702197203252515</v>
          </cell>
        </row>
        <row r="3881">
          <cell r="A3881" t="str">
            <v>410702197111071514</v>
          </cell>
        </row>
        <row r="3882">
          <cell r="A3882" t="str">
            <v>410703196908172517</v>
          </cell>
        </row>
        <row r="3883">
          <cell r="A3883" t="str">
            <v>410781197105110017</v>
          </cell>
        </row>
        <row r="3884">
          <cell r="A3884" t="str">
            <v>410704197602071028</v>
          </cell>
        </row>
        <row r="3885">
          <cell r="A3885" t="str">
            <v>410702198206213014</v>
          </cell>
        </row>
        <row r="3886">
          <cell r="A3886" t="str">
            <v>410704197111271084</v>
          </cell>
        </row>
        <row r="3887">
          <cell r="A3887" t="str">
            <v>410704196609170016</v>
          </cell>
        </row>
        <row r="3888">
          <cell r="A3888" t="str">
            <v>41070419830906152X</v>
          </cell>
        </row>
        <row r="3889">
          <cell r="A3889" t="str">
            <v>410725199102061211</v>
          </cell>
        </row>
        <row r="3890">
          <cell r="A3890" t="str">
            <v>410711197310031538</v>
          </cell>
        </row>
        <row r="3891">
          <cell r="A3891" t="str">
            <v>410704197205231024</v>
          </cell>
        </row>
        <row r="3892">
          <cell r="A3892" t="str">
            <v>410704197510300014</v>
          </cell>
        </row>
        <row r="3893">
          <cell r="A3893" t="str">
            <v>410711197105181019</v>
          </cell>
        </row>
        <row r="3894">
          <cell r="A3894" t="str">
            <v>410704198701221014</v>
          </cell>
        </row>
        <row r="3895">
          <cell r="A3895" t="str">
            <v>410704197104050021</v>
          </cell>
        </row>
        <row r="3896">
          <cell r="A3896" t="str">
            <v>410704196509089552</v>
          </cell>
        </row>
        <row r="3897">
          <cell r="A3897" t="str">
            <v>410704196208170015</v>
          </cell>
        </row>
        <row r="3898">
          <cell r="A3898" t="str">
            <v>410704197011080037</v>
          </cell>
        </row>
        <row r="3899">
          <cell r="A3899" t="str">
            <v>410704196810050016</v>
          </cell>
        </row>
        <row r="3900">
          <cell r="A3900" t="str">
            <v>410704196910219536</v>
          </cell>
        </row>
        <row r="3901">
          <cell r="A3901" t="str">
            <v>410704196201130539</v>
          </cell>
        </row>
        <row r="3902">
          <cell r="A3902" t="str">
            <v>410704199012230016</v>
          </cell>
        </row>
        <row r="3903">
          <cell r="A3903" t="str">
            <v>410704196806290033</v>
          </cell>
        </row>
        <row r="3904">
          <cell r="A3904" t="str">
            <v>410704197507080022</v>
          </cell>
        </row>
        <row r="3905">
          <cell r="A3905" t="str">
            <v>410704196612110516</v>
          </cell>
        </row>
        <row r="3906">
          <cell r="A3906" t="str">
            <v>410704196705069532</v>
          </cell>
        </row>
        <row r="3907">
          <cell r="A3907" t="str">
            <v>410704197307020519</v>
          </cell>
        </row>
        <row r="3908">
          <cell r="A3908" t="str">
            <v>41070419841114003X</v>
          </cell>
        </row>
        <row r="3909">
          <cell r="A3909" t="str">
            <v>410704198206171531</v>
          </cell>
        </row>
        <row r="3910">
          <cell r="A3910" t="str">
            <v>410704198512290045</v>
          </cell>
        </row>
        <row r="3911">
          <cell r="A3911" t="str">
            <v>410704197402281012</v>
          </cell>
        </row>
        <row r="3912">
          <cell r="A3912" t="str">
            <v>410704198606060013</v>
          </cell>
        </row>
        <row r="3913">
          <cell r="A3913" t="str">
            <v>410702196701150015</v>
          </cell>
        </row>
        <row r="3914">
          <cell r="A3914" t="str">
            <v>41070419731123101X</v>
          </cell>
        </row>
        <row r="3915">
          <cell r="A3915" t="str">
            <v>410704196602081053</v>
          </cell>
        </row>
        <row r="3916">
          <cell r="A3916" t="str">
            <v>410704197305241035</v>
          </cell>
        </row>
        <row r="3917">
          <cell r="A3917" t="str">
            <v>410704197508211020</v>
          </cell>
        </row>
        <row r="3918">
          <cell r="A3918" t="str">
            <v>410704196808200011</v>
          </cell>
        </row>
        <row r="3919">
          <cell r="A3919" t="str">
            <v>410704196210250014</v>
          </cell>
        </row>
        <row r="3920">
          <cell r="A3920" t="str">
            <v>410704197506051043</v>
          </cell>
        </row>
        <row r="3921">
          <cell r="A3921" t="str">
            <v>410704197106190028</v>
          </cell>
        </row>
        <row r="3922">
          <cell r="A3922" t="str">
            <v>410704196203040019</v>
          </cell>
        </row>
        <row r="3923">
          <cell r="A3923" t="str">
            <v>410704197511130010</v>
          </cell>
        </row>
        <row r="3924">
          <cell r="A3924" t="str">
            <v>410704197109060018</v>
          </cell>
        </row>
        <row r="3925">
          <cell r="A3925" t="str">
            <v>410781197711260015</v>
          </cell>
        </row>
        <row r="3926">
          <cell r="A3926" t="str">
            <v>410704197204101017</v>
          </cell>
        </row>
        <row r="3927">
          <cell r="A3927" t="str">
            <v>410711197705130039</v>
          </cell>
        </row>
        <row r="3928">
          <cell r="A3928" t="str">
            <v>410704198408261519</v>
          </cell>
        </row>
        <row r="3929">
          <cell r="A3929" t="str">
            <v>410704197105101070</v>
          </cell>
        </row>
        <row r="3930">
          <cell r="A3930" t="str">
            <v>410702197705232012</v>
          </cell>
        </row>
        <row r="3931">
          <cell r="A3931" t="str">
            <v>410704197509250013</v>
          </cell>
        </row>
        <row r="3932">
          <cell r="A3932" t="str">
            <v>41070419851005003X</v>
          </cell>
        </row>
        <row r="3933">
          <cell r="A3933" t="str">
            <v>410782198409244250</v>
          </cell>
        </row>
        <row r="3934">
          <cell r="A3934" t="str">
            <v>410711197610280018</v>
          </cell>
        </row>
        <row r="3935">
          <cell r="A3935" t="str">
            <v>410704197202101013</v>
          </cell>
        </row>
        <row r="3936">
          <cell r="A3936" t="str">
            <v>410702197612162553</v>
          </cell>
        </row>
        <row r="3937">
          <cell r="A3937" t="str">
            <v>410781197411216514</v>
          </cell>
        </row>
        <row r="3938">
          <cell r="A3938" t="str">
            <v>41070419720811101X</v>
          </cell>
        </row>
        <row r="3939">
          <cell r="A3939" t="str">
            <v>410704198205300012</v>
          </cell>
        </row>
        <row r="3940">
          <cell r="A3940" t="str">
            <v>410702197212292033</v>
          </cell>
        </row>
        <row r="3941">
          <cell r="A3941" t="str">
            <v>410711197612011014</v>
          </cell>
        </row>
        <row r="3942">
          <cell r="A3942" t="str">
            <v>410702198303281537</v>
          </cell>
        </row>
        <row r="3943">
          <cell r="A3943" t="str">
            <v>410721197609292532</v>
          </cell>
        </row>
        <row r="3944">
          <cell r="A3944" t="str">
            <v>410704197509180035</v>
          </cell>
        </row>
        <row r="3945">
          <cell r="A3945" t="str">
            <v>410703198502074035</v>
          </cell>
        </row>
        <row r="3946">
          <cell r="A3946" t="str">
            <v>410704198210301511</v>
          </cell>
        </row>
        <row r="3947">
          <cell r="A3947" t="str">
            <v>410704197512150515</v>
          </cell>
        </row>
        <row r="3948">
          <cell r="A3948" t="str">
            <v>410704197201051034</v>
          </cell>
        </row>
        <row r="3949">
          <cell r="A3949" t="str">
            <v>410702197410280017</v>
          </cell>
        </row>
        <row r="3950">
          <cell r="A3950" t="str">
            <v>410711197609081011</v>
          </cell>
        </row>
        <row r="3951">
          <cell r="A3951" t="str">
            <v>410704198512221517</v>
          </cell>
        </row>
        <row r="3952">
          <cell r="A3952" t="str">
            <v>41133019870420051X</v>
          </cell>
        </row>
        <row r="3953">
          <cell r="A3953" t="str">
            <v>410781198811293150</v>
          </cell>
        </row>
        <row r="3954">
          <cell r="A3954" t="str">
            <v>510602197905136496</v>
          </cell>
        </row>
        <row r="3955">
          <cell r="A3955" t="str">
            <v>410721197105150039</v>
          </cell>
        </row>
        <row r="3956">
          <cell r="A3956" t="str">
            <v>410704196806141054</v>
          </cell>
        </row>
        <row r="3957">
          <cell r="A3957" t="str">
            <v>410704196808260014</v>
          </cell>
        </row>
        <row r="3958">
          <cell r="A3958" t="str">
            <v>410704197308181031</v>
          </cell>
        </row>
        <row r="3959">
          <cell r="A3959" t="str">
            <v>410702197512201017</v>
          </cell>
        </row>
        <row r="3960">
          <cell r="A3960" t="str">
            <v>410704197001080017</v>
          </cell>
        </row>
        <row r="3961">
          <cell r="A3961" t="str">
            <v>410704197304051010</v>
          </cell>
        </row>
        <row r="3962">
          <cell r="A3962" t="str">
            <v>410782198611100410</v>
          </cell>
        </row>
        <row r="3963">
          <cell r="A3963" t="str">
            <v>410704198511081014</v>
          </cell>
        </row>
        <row r="3964">
          <cell r="A3964" t="str">
            <v>410726198812071619</v>
          </cell>
        </row>
        <row r="3965">
          <cell r="A3965" t="str">
            <v>410704196709160018</v>
          </cell>
        </row>
        <row r="3966">
          <cell r="A3966" t="str">
            <v>410711198604280016</v>
          </cell>
        </row>
        <row r="3967">
          <cell r="A3967" t="str">
            <v>410726196711050019</v>
          </cell>
        </row>
        <row r="3968">
          <cell r="A3968" t="str">
            <v>410704197204060016</v>
          </cell>
        </row>
        <row r="3969">
          <cell r="A3969" t="str">
            <v>410704197208010032</v>
          </cell>
        </row>
        <row r="3970">
          <cell r="A3970" t="str">
            <v>410704196810040010</v>
          </cell>
        </row>
        <row r="3971">
          <cell r="A3971" t="str">
            <v>410704197204060059</v>
          </cell>
        </row>
        <row r="3972">
          <cell r="A3972" t="str">
            <v>410704198311241511</v>
          </cell>
        </row>
        <row r="3973">
          <cell r="A3973" t="str">
            <v>410711197410050015</v>
          </cell>
        </row>
        <row r="3974">
          <cell r="A3974" t="str">
            <v>410704196812101016</v>
          </cell>
        </row>
        <row r="3975">
          <cell r="A3975" t="str">
            <v>410704197211050035</v>
          </cell>
        </row>
        <row r="3976">
          <cell r="A3976" t="str">
            <v>410704197806291030</v>
          </cell>
        </row>
        <row r="3977">
          <cell r="A3977" t="str">
            <v>410704197203150036</v>
          </cell>
        </row>
        <row r="3978">
          <cell r="A3978" t="str">
            <v>410704196910180010</v>
          </cell>
        </row>
        <row r="3979">
          <cell r="A3979" t="str">
            <v>410704197109300018</v>
          </cell>
        </row>
        <row r="3980">
          <cell r="A3980" t="str">
            <v>410704196909160012</v>
          </cell>
        </row>
        <row r="3981">
          <cell r="A3981" t="str">
            <v>410704197201291011</v>
          </cell>
        </row>
        <row r="3982">
          <cell r="A3982" t="str">
            <v>410704196509030059</v>
          </cell>
        </row>
        <row r="3983">
          <cell r="A3983" t="str">
            <v>410704199004111519</v>
          </cell>
        </row>
        <row r="3984">
          <cell r="A3984" t="str">
            <v>410704196906291017</v>
          </cell>
        </row>
        <row r="3985">
          <cell r="A3985" t="str">
            <v>410702197810202018</v>
          </cell>
        </row>
        <row r="3986">
          <cell r="A3986" t="str">
            <v>410704197309071010</v>
          </cell>
        </row>
        <row r="3987">
          <cell r="A3987" t="str">
            <v>410702197602191019</v>
          </cell>
        </row>
        <row r="3988">
          <cell r="A3988" t="str">
            <v>410704198309091016</v>
          </cell>
        </row>
        <row r="3989">
          <cell r="A3989" t="str">
            <v>410704197210291013</v>
          </cell>
        </row>
        <row r="3990">
          <cell r="A3990" t="str">
            <v>410711197808101556</v>
          </cell>
        </row>
        <row r="3991">
          <cell r="A3991" t="str">
            <v>410704197310311018</v>
          </cell>
        </row>
        <row r="3992">
          <cell r="A3992" t="str">
            <v>410702197906302531</v>
          </cell>
        </row>
        <row r="3993">
          <cell r="A3993" t="str">
            <v>410704197004151511</v>
          </cell>
        </row>
        <row r="3994">
          <cell r="A3994" t="str">
            <v>410702198703052012</v>
          </cell>
        </row>
        <row r="3995">
          <cell r="A3995" t="str">
            <v>41070419650302001X</v>
          </cell>
        </row>
        <row r="3996">
          <cell r="A3996" t="str">
            <v>410122198402041216</v>
          </cell>
        </row>
        <row r="3997">
          <cell r="A3997" t="str">
            <v>410704197212290014</v>
          </cell>
        </row>
        <row r="3998">
          <cell r="A3998" t="str">
            <v>410704197010200033</v>
          </cell>
        </row>
        <row r="3999">
          <cell r="A3999" t="str">
            <v>41070419721005101X</v>
          </cell>
        </row>
        <row r="4000">
          <cell r="A4000" t="str">
            <v>41070419700824001X</v>
          </cell>
        </row>
        <row r="4001">
          <cell r="A4001" t="str">
            <v>410702197802130544</v>
          </cell>
        </row>
        <row r="4002">
          <cell r="A4002" t="str">
            <v>410702197410231012</v>
          </cell>
        </row>
        <row r="4003">
          <cell r="A4003" t="str">
            <v>410703196503070053</v>
          </cell>
        </row>
        <row r="4004">
          <cell r="A4004" t="str">
            <v>410526198503061555</v>
          </cell>
        </row>
        <row r="4005">
          <cell r="A4005" t="str">
            <v>41070419821013002X</v>
          </cell>
        </row>
        <row r="4006">
          <cell r="A4006" t="str">
            <v>410703196609143011</v>
          </cell>
        </row>
        <row r="4007">
          <cell r="A4007" t="str">
            <v>410702197909092015</v>
          </cell>
        </row>
        <row r="4008">
          <cell r="A4008" t="str">
            <v>410704198510060019</v>
          </cell>
        </row>
        <row r="4009">
          <cell r="A4009" t="str">
            <v>410704197506150033</v>
          </cell>
        </row>
        <row r="4010">
          <cell r="A4010" t="str">
            <v>410721197810214528</v>
          </cell>
        </row>
        <row r="4011">
          <cell r="A4011" t="str">
            <v>410704198711100013</v>
          </cell>
        </row>
        <row r="4012">
          <cell r="A4012" t="str">
            <v>41070419690704005X</v>
          </cell>
        </row>
        <row r="4013">
          <cell r="A4013" t="str">
            <v>410704196809131054</v>
          </cell>
        </row>
        <row r="4014">
          <cell r="A4014" t="str">
            <v>410704198402170106</v>
          </cell>
        </row>
        <row r="4015">
          <cell r="A4015" t="str">
            <v>410704198111011519</v>
          </cell>
        </row>
        <row r="4016">
          <cell r="A4016" t="str">
            <v>410704197402250013</v>
          </cell>
        </row>
        <row r="4017">
          <cell r="A4017" t="str">
            <v>410704197411040018</v>
          </cell>
        </row>
        <row r="4018">
          <cell r="A4018" t="str">
            <v>410704197605020015</v>
          </cell>
        </row>
        <row r="4019">
          <cell r="A4019" t="str">
            <v>410704197111110053</v>
          </cell>
        </row>
        <row r="4020">
          <cell r="A4020" t="str">
            <v>410702197603110516</v>
          </cell>
        </row>
        <row r="4021">
          <cell r="A4021" t="str">
            <v>410702197005152011</v>
          </cell>
        </row>
        <row r="4022">
          <cell r="A4022" t="str">
            <v>410704197403130013</v>
          </cell>
        </row>
        <row r="4023">
          <cell r="A4023" t="str">
            <v>410704197409080010</v>
          </cell>
        </row>
        <row r="4024">
          <cell r="A4024" t="str">
            <v>410704197511061019</v>
          </cell>
        </row>
        <row r="4025">
          <cell r="A4025" t="str">
            <v>410704198408130519</v>
          </cell>
        </row>
        <row r="4026">
          <cell r="A4026" t="str">
            <v>410704198608140033</v>
          </cell>
        </row>
        <row r="4027">
          <cell r="A4027" t="str">
            <v>410704198110100018</v>
          </cell>
        </row>
        <row r="4028">
          <cell r="A4028" t="str">
            <v>410704198703251532</v>
          </cell>
        </row>
        <row r="4029">
          <cell r="A4029" t="str">
            <v>410704196603020017</v>
          </cell>
        </row>
        <row r="4030">
          <cell r="A4030" t="str">
            <v>410782198002070017</v>
          </cell>
        </row>
        <row r="4031">
          <cell r="A4031" t="str">
            <v>410704198512160021</v>
          </cell>
        </row>
        <row r="4032">
          <cell r="A4032" t="str">
            <v>410704196602270030</v>
          </cell>
        </row>
        <row r="4033">
          <cell r="A4033" t="str">
            <v>410704197711110030</v>
          </cell>
        </row>
        <row r="4034">
          <cell r="A4034" t="str">
            <v>410704198010101531</v>
          </cell>
        </row>
        <row r="4035">
          <cell r="A4035" t="str">
            <v>410704196510150031</v>
          </cell>
        </row>
        <row r="4036">
          <cell r="A4036" t="str">
            <v>410704196908070015</v>
          </cell>
        </row>
        <row r="4037">
          <cell r="A4037" t="str">
            <v>410704197312150019</v>
          </cell>
        </row>
        <row r="4038">
          <cell r="A4038" t="str">
            <v>410711197608022028</v>
          </cell>
        </row>
        <row r="4039">
          <cell r="A4039" t="str">
            <v>410782198209290455</v>
          </cell>
        </row>
        <row r="4040">
          <cell r="A4040" t="str">
            <v>410704197904130011</v>
          </cell>
        </row>
        <row r="4041">
          <cell r="A4041" t="str">
            <v>410704196705100018</v>
          </cell>
        </row>
        <row r="4042">
          <cell r="A4042" t="str">
            <v>410704197609250010</v>
          </cell>
        </row>
        <row r="4043">
          <cell r="A4043" t="str">
            <v>410702197407132013</v>
          </cell>
        </row>
        <row r="4044">
          <cell r="A4044" t="str">
            <v>410704197305211514</v>
          </cell>
        </row>
        <row r="4045">
          <cell r="A4045" t="str">
            <v>410704197909201042</v>
          </cell>
        </row>
        <row r="4046">
          <cell r="A4046" t="str">
            <v>41070419740313003X</v>
          </cell>
        </row>
        <row r="4047">
          <cell r="A4047" t="str">
            <v>410711196908180533</v>
          </cell>
        </row>
        <row r="4048">
          <cell r="A4048" t="str">
            <v>410704199009021010</v>
          </cell>
        </row>
        <row r="4049">
          <cell r="A4049" t="str">
            <v>41070419661001001X</v>
          </cell>
        </row>
        <row r="4050">
          <cell r="A4050" t="str">
            <v>410703198605052517</v>
          </cell>
        </row>
        <row r="4051">
          <cell r="A4051" t="str">
            <v>41070419841211102X</v>
          </cell>
        </row>
        <row r="4052">
          <cell r="A4052" t="str">
            <v>410704197505081013</v>
          </cell>
        </row>
        <row r="4053">
          <cell r="A4053" t="str">
            <v>410704197206020018</v>
          </cell>
        </row>
        <row r="4054">
          <cell r="A4054" t="str">
            <v>41070219780226151X</v>
          </cell>
        </row>
        <row r="4055">
          <cell r="A4055" t="str">
            <v>410704197307121010</v>
          </cell>
        </row>
        <row r="4056">
          <cell r="A4056" t="str">
            <v>41070419740508003X</v>
          </cell>
        </row>
        <row r="4057">
          <cell r="A4057" t="str">
            <v>410702196709030536</v>
          </cell>
        </row>
        <row r="4058">
          <cell r="A4058" t="str">
            <v>410704197001090530</v>
          </cell>
        </row>
        <row r="4059">
          <cell r="A4059" t="str">
            <v>410711197002180099</v>
          </cell>
        </row>
        <row r="4060">
          <cell r="A4060" t="str">
            <v>41070219690626151X</v>
          </cell>
        </row>
        <row r="4061">
          <cell r="A4061" t="str">
            <v>410711196712310017</v>
          </cell>
        </row>
        <row r="4062">
          <cell r="A4062" t="str">
            <v>410704196511101039</v>
          </cell>
        </row>
        <row r="4063">
          <cell r="A4063" t="str">
            <v>41070419650425001X</v>
          </cell>
        </row>
        <row r="4064">
          <cell r="A4064" t="str">
            <v>410704197101021073</v>
          </cell>
        </row>
        <row r="4065">
          <cell r="A4065" t="str">
            <v>410704196612240011</v>
          </cell>
        </row>
        <row r="4066">
          <cell r="A4066" t="str">
            <v>410704197103081010</v>
          </cell>
        </row>
        <row r="4067">
          <cell r="A4067" t="str">
            <v>410704196804180017</v>
          </cell>
        </row>
        <row r="4068">
          <cell r="A4068" t="str">
            <v>410704197104290017</v>
          </cell>
        </row>
        <row r="4069">
          <cell r="A4069" t="str">
            <v>410704197101200071</v>
          </cell>
        </row>
        <row r="4070">
          <cell r="A4070" t="str">
            <v>410704196712150013</v>
          </cell>
        </row>
        <row r="4071">
          <cell r="A4071" t="str">
            <v>410711197711212065</v>
          </cell>
        </row>
        <row r="4072">
          <cell r="A4072" t="str">
            <v>410704196402060012</v>
          </cell>
        </row>
        <row r="4073">
          <cell r="A4073" t="str">
            <v>410704196611010513</v>
          </cell>
        </row>
        <row r="4074">
          <cell r="A4074" t="str">
            <v>410704197204131013</v>
          </cell>
        </row>
        <row r="4075">
          <cell r="A4075" t="str">
            <v>410704197511271526</v>
          </cell>
        </row>
        <row r="4076">
          <cell r="A4076" t="str">
            <v>410704196602071058</v>
          </cell>
        </row>
        <row r="4077">
          <cell r="A4077" t="str">
            <v>410711197702182028</v>
          </cell>
        </row>
        <row r="4078">
          <cell r="A4078" t="str">
            <v>410704196604140010</v>
          </cell>
        </row>
        <row r="4079">
          <cell r="A4079" t="str">
            <v>410704197112020033</v>
          </cell>
        </row>
        <row r="4080">
          <cell r="A4080" t="str">
            <v>410704196802130534</v>
          </cell>
        </row>
        <row r="4081">
          <cell r="A4081" t="str">
            <v>410704196809100012</v>
          </cell>
        </row>
        <row r="4082">
          <cell r="A4082" t="str">
            <v>410704196608110038</v>
          </cell>
        </row>
        <row r="4083">
          <cell r="A4083" t="str">
            <v>410711197609051031</v>
          </cell>
        </row>
        <row r="4084">
          <cell r="A4084" t="str">
            <v>410703198309183010</v>
          </cell>
        </row>
        <row r="4085">
          <cell r="A4085" t="str">
            <v>410704198709281556</v>
          </cell>
        </row>
        <row r="4086">
          <cell r="A4086" t="str">
            <v>410704198504050017</v>
          </cell>
        </row>
        <row r="4087">
          <cell r="A4087" t="str">
            <v>410704198401251537</v>
          </cell>
        </row>
        <row r="4088">
          <cell r="A4088" t="str">
            <v>410704198211271537</v>
          </cell>
        </row>
        <row r="4089">
          <cell r="A4089" t="str">
            <v>410782197911251275</v>
          </cell>
        </row>
        <row r="4090">
          <cell r="A4090" t="str">
            <v>410702196706092010</v>
          </cell>
        </row>
        <row r="4091">
          <cell r="A4091" t="str">
            <v>410704198206030026</v>
          </cell>
        </row>
        <row r="4092">
          <cell r="A4092" t="str">
            <v>410782199105160714</v>
          </cell>
        </row>
        <row r="4093">
          <cell r="A4093" t="str">
            <v>410723196903200019</v>
          </cell>
        </row>
        <row r="4094">
          <cell r="A4094" t="str">
            <v>410704196211130014</v>
          </cell>
        </row>
        <row r="4095">
          <cell r="A4095" t="str">
            <v>410704197610201531</v>
          </cell>
        </row>
        <row r="4096">
          <cell r="A4096" t="str">
            <v>410721198603212022</v>
          </cell>
        </row>
        <row r="4097">
          <cell r="A4097" t="str">
            <v>410711196403020016</v>
          </cell>
        </row>
        <row r="4098">
          <cell r="A4098" t="str">
            <v>410704196610171059</v>
          </cell>
        </row>
        <row r="4099">
          <cell r="A4099" t="str">
            <v>410704198504071010</v>
          </cell>
        </row>
        <row r="4100">
          <cell r="A4100" t="str">
            <v>410704196604250017</v>
          </cell>
        </row>
        <row r="4101">
          <cell r="A4101" t="str">
            <v>410704198309170013</v>
          </cell>
        </row>
        <row r="4102">
          <cell r="A4102" t="str">
            <v>410704197001121034</v>
          </cell>
        </row>
        <row r="4103">
          <cell r="A4103" t="str">
            <v>410704197706050029</v>
          </cell>
        </row>
        <row r="4104">
          <cell r="A4104" t="str">
            <v>41070419840911051X</v>
          </cell>
        </row>
        <row r="4105">
          <cell r="A4105" t="str">
            <v>411502198711157025</v>
          </cell>
        </row>
        <row r="4106">
          <cell r="A4106" t="str">
            <v>410726198510266242</v>
          </cell>
        </row>
        <row r="4107">
          <cell r="A4107" t="str">
            <v>410704197107161042</v>
          </cell>
        </row>
        <row r="4108">
          <cell r="A4108" t="str">
            <v>410702196212272038</v>
          </cell>
        </row>
        <row r="4109">
          <cell r="A4109" t="str">
            <v>410704198411151011</v>
          </cell>
        </row>
        <row r="4110">
          <cell r="A4110" t="str">
            <v>410722197206164129</v>
          </cell>
        </row>
        <row r="4111">
          <cell r="A4111" t="str">
            <v>410704198511090025</v>
          </cell>
        </row>
        <row r="4112">
          <cell r="A4112" t="str">
            <v>410704198206221025</v>
          </cell>
        </row>
        <row r="4113">
          <cell r="A4113" t="str">
            <v>410702198405102018</v>
          </cell>
        </row>
        <row r="4114">
          <cell r="A4114" t="str">
            <v>410704196801200537</v>
          </cell>
        </row>
        <row r="4115">
          <cell r="A4115" t="str">
            <v>410704198711111011</v>
          </cell>
        </row>
        <row r="4116">
          <cell r="A4116" t="str">
            <v>410822198108092010</v>
          </cell>
        </row>
        <row r="4117">
          <cell r="A4117" t="str">
            <v>410704197011050022</v>
          </cell>
        </row>
        <row r="4118">
          <cell r="A4118" t="str">
            <v>410782198207210714</v>
          </cell>
        </row>
        <row r="4119">
          <cell r="A4119" t="str">
            <v>410704198307160022</v>
          </cell>
        </row>
        <row r="4120">
          <cell r="A4120" t="str">
            <v>410704197909201544</v>
          </cell>
        </row>
        <row r="4121">
          <cell r="A4121" t="str">
            <v>410782198803090026</v>
          </cell>
        </row>
        <row r="4122">
          <cell r="A4122" t="str">
            <v>410704198211029513</v>
          </cell>
        </row>
        <row r="4123">
          <cell r="A4123" t="str">
            <v>410704198302060014</v>
          </cell>
        </row>
        <row r="4124">
          <cell r="A4124" t="str">
            <v>410704198510181013</v>
          </cell>
        </row>
        <row r="4125">
          <cell r="A4125" t="str">
            <v>410704197910091012</v>
          </cell>
        </row>
        <row r="4126">
          <cell r="A4126" t="str">
            <v>410711196911151514</v>
          </cell>
        </row>
        <row r="4127">
          <cell r="A4127" t="str">
            <v>410704198411271013</v>
          </cell>
        </row>
        <row r="4128">
          <cell r="A4128" t="str">
            <v>410704197410151015</v>
          </cell>
        </row>
        <row r="4129">
          <cell r="A4129" t="str">
            <v>410704197103091016</v>
          </cell>
        </row>
        <row r="4130">
          <cell r="A4130" t="str">
            <v>410621198601294057</v>
          </cell>
        </row>
        <row r="4131">
          <cell r="A4131" t="str">
            <v>41070419740812101X</v>
          </cell>
        </row>
        <row r="4132">
          <cell r="A4132" t="str">
            <v>410726197806132070</v>
          </cell>
        </row>
        <row r="4133">
          <cell r="A4133" t="str">
            <v>410704198410090018</v>
          </cell>
        </row>
        <row r="4134">
          <cell r="A4134" t="str">
            <v>410704196711059533</v>
          </cell>
        </row>
        <row r="4135">
          <cell r="A4135" t="str">
            <v>410704196812131012</v>
          </cell>
        </row>
        <row r="4136">
          <cell r="A4136" t="str">
            <v>410704198511170017</v>
          </cell>
        </row>
        <row r="4137">
          <cell r="A4137" t="str">
            <v>410704197307110012</v>
          </cell>
        </row>
        <row r="4138">
          <cell r="A4138" t="str">
            <v>410704197812031016</v>
          </cell>
        </row>
        <row r="4139">
          <cell r="A4139" t="str">
            <v>410704198106230012</v>
          </cell>
        </row>
        <row r="4140">
          <cell r="A4140" t="str">
            <v>410704197710071519</v>
          </cell>
        </row>
        <row r="4141">
          <cell r="A4141" t="str">
            <v>410704198010260516</v>
          </cell>
        </row>
        <row r="4142">
          <cell r="A4142" t="str">
            <v>41070419760913102X</v>
          </cell>
        </row>
        <row r="4143">
          <cell r="A4143" t="str">
            <v>410704197711171028</v>
          </cell>
        </row>
        <row r="4144">
          <cell r="A4144" t="str">
            <v>410704197606061556</v>
          </cell>
        </row>
        <row r="4145">
          <cell r="A4145" t="str">
            <v>410704196806230014</v>
          </cell>
        </row>
        <row r="4146">
          <cell r="A4146" t="str">
            <v>410704197110140031</v>
          </cell>
        </row>
        <row r="4147">
          <cell r="A4147" t="str">
            <v>410722197206240021</v>
          </cell>
        </row>
        <row r="4148">
          <cell r="A4148" t="str">
            <v>410704197511120066</v>
          </cell>
        </row>
        <row r="4149">
          <cell r="A4149" t="str">
            <v>410704198709130045</v>
          </cell>
        </row>
        <row r="4150">
          <cell r="A4150" t="str">
            <v>410704198211271510</v>
          </cell>
        </row>
        <row r="4151">
          <cell r="A4151" t="str">
            <v>410703197407252556</v>
          </cell>
        </row>
        <row r="4152">
          <cell r="A4152" t="str">
            <v>410782198305274420</v>
          </cell>
        </row>
        <row r="4153">
          <cell r="A4153" t="str">
            <v>410704197310090016</v>
          </cell>
        </row>
        <row r="4154">
          <cell r="A4154" t="str">
            <v>410704198004071014</v>
          </cell>
        </row>
        <row r="4155">
          <cell r="A4155" t="str">
            <v>410704197503270515</v>
          </cell>
        </row>
        <row r="4156">
          <cell r="A4156" t="str">
            <v>410704198110211025</v>
          </cell>
        </row>
        <row r="4157">
          <cell r="A4157" t="str">
            <v>410702197510072514</v>
          </cell>
        </row>
        <row r="4158">
          <cell r="A4158" t="str">
            <v>410704198501140025</v>
          </cell>
        </row>
        <row r="4159">
          <cell r="A4159" t="str">
            <v>410703196407213552</v>
          </cell>
        </row>
        <row r="4160">
          <cell r="A4160" t="str">
            <v>410704198202231517</v>
          </cell>
        </row>
        <row r="4161">
          <cell r="A4161" t="str">
            <v>41070419680421001X</v>
          </cell>
        </row>
        <row r="4162">
          <cell r="A4162" t="str">
            <v>410711197803291039</v>
          </cell>
        </row>
        <row r="4163">
          <cell r="A4163" t="str">
            <v>410704197506121013</v>
          </cell>
        </row>
        <row r="4164">
          <cell r="A4164" t="str">
            <v>410704197309281034</v>
          </cell>
        </row>
        <row r="4165">
          <cell r="A4165" t="str">
            <v>410782197307180431</v>
          </cell>
        </row>
        <row r="4166">
          <cell r="A4166" t="str">
            <v>410704197208160057</v>
          </cell>
        </row>
        <row r="4167">
          <cell r="A4167" t="str">
            <v>410704197810201536</v>
          </cell>
        </row>
        <row r="4168">
          <cell r="A4168" t="str">
            <v>410703197403083513</v>
          </cell>
        </row>
        <row r="4169">
          <cell r="A4169" t="str">
            <v>410704198105270012</v>
          </cell>
        </row>
        <row r="4170">
          <cell r="A4170" t="str">
            <v>41070419860404153X</v>
          </cell>
        </row>
        <row r="4171">
          <cell r="A4171" t="str">
            <v>410702198311151513</v>
          </cell>
        </row>
        <row r="4172">
          <cell r="A4172" t="str">
            <v>410704198303071014</v>
          </cell>
        </row>
        <row r="4173">
          <cell r="A4173" t="str">
            <v>410702197103041059</v>
          </cell>
        </row>
        <row r="4174">
          <cell r="A4174" t="str">
            <v>410702198412272517</v>
          </cell>
        </row>
        <row r="4175">
          <cell r="A4175" t="str">
            <v>410704198703290056</v>
          </cell>
        </row>
        <row r="4176">
          <cell r="A4176" t="str">
            <v>410704198502180010</v>
          </cell>
        </row>
        <row r="4177">
          <cell r="A4177" t="str">
            <v>410704197910140013</v>
          </cell>
        </row>
        <row r="4178">
          <cell r="A4178" t="str">
            <v>410704197308271555</v>
          </cell>
        </row>
        <row r="4179">
          <cell r="A4179" t="str">
            <v>410704197411041010</v>
          </cell>
        </row>
        <row r="4180">
          <cell r="A4180" t="str">
            <v>410704198108011024</v>
          </cell>
        </row>
        <row r="4181">
          <cell r="A4181" t="str">
            <v>410724198510202510</v>
          </cell>
        </row>
        <row r="4182">
          <cell r="A4182" t="str">
            <v>410704197512201546</v>
          </cell>
        </row>
        <row r="4183">
          <cell r="A4183" t="str">
            <v>410704197609140022</v>
          </cell>
        </row>
        <row r="4184">
          <cell r="A4184" t="str">
            <v>410704198912140011</v>
          </cell>
        </row>
        <row r="4185">
          <cell r="A4185" t="str">
            <v>410704197108080041</v>
          </cell>
        </row>
        <row r="4186">
          <cell r="A4186" t="str">
            <v>410704198710130026</v>
          </cell>
        </row>
        <row r="4187">
          <cell r="A4187" t="str">
            <v>410703198611203529</v>
          </cell>
        </row>
        <row r="4188">
          <cell r="A4188" t="str">
            <v>410704198409261537</v>
          </cell>
        </row>
        <row r="4189">
          <cell r="A4189" t="str">
            <v>410704196110150016</v>
          </cell>
        </row>
        <row r="4190">
          <cell r="A4190" t="str">
            <v>410704197912010036</v>
          </cell>
        </row>
        <row r="4191">
          <cell r="A4191" t="str">
            <v>410702196212031533</v>
          </cell>
        </row>
        <row r="4192">
          <cell r="A4192" t="str">
            <v>410704197405290512</v>
          </cell>
        </row>
        <row r="4193">
          <cell r="A4193" t="str">
            <v>410704196606071055</v>
          </cell>
        </row>
        <row r="4194">
          <cell r="A4194" t="str">
            <v>410704196906090012</v>
          </cell>
        </row>
        <row r="4195">
          <cell r="A4195" t="str">
            <v>410704196206110510</v>
          </cell>
        </row>
        <row r="4196">
          <cell r="A4196" t="str">
            <v>41070419750615101X</v>
          </cell>
        </row>
        <row r="4197">
          <cell r="A4197" t="str">
            <v>410711198112100015</v>
          </cell>
        </row>
        <row r="4198">
          <cell r="A4198" t="str">
            <v>410704197902050018</v>
          </cell>
        </row>
        <row r="4199">
          <cell r="A4199" t="str">
            <v>410711196008101019</v>
          </cell>
        </row>
        <row r="4200">
          <cell r="A4200" t="str">
            <v>410727199106102642</v>
          </cell>
        </row>
        <row r="4201">
          <cell r="A4201" t="str">
            <v>410704197211111045</v>
          </cell>
        </row>
        <row r="4202">
          <cell r="A4202" t="str">
            <v>410711197801271544</v>
          </cell>
        </row>
        <row r="4203">
          <cell r="A4203" t="str">
            <v>410721197902263060</v>
          </cell>
        </row>
        <row r="4204">
          <cell r="A4204" t="str">
            <v>410704197402061036</v>
          </cell>
        </row>
        <row r="4205">
          <cell r="A4205" t="str">
            <v>410704198606130050</v>
          </cell>
        </row>
        <row r="4206">
          <cell r="A4206" t="str">
            <v>410704196907220034</v>
          </cell>
        </row>
        <row r="4207">
          <cell r="A4207" t="str">
            <v>410704197406021517</v>
          </cell>
        </row>
        <row r="4208">
          <cell r="A4208" t="str">
            <v>410702197501250534</v>
          </cell>
        </row>
        <row r="4209">
          <cell r="A4209" t="str">
            <v>410704196804280018</v>
          </cell>
        </row>
        <row r="4210">
          <cell r="A4210" t="str">
            <v>410704198108070016</v>
          </cell>
        </row>
        <row r="4211">
          <cell r="A4211" t="str">
            <v>410704197309291013</v>
          </cell>
        </row>
        <row r="4212">
          <cell r="A4212" t="str">
            <v>410704197603021014</v>
          </cell>
        </row>
        <row r="4213">
          <cell r="A4213" t="str">
            <v>410703197201183057</v>
          </cell>
        </row>
        <row r="4214">
          <cell r="A4214" t="str">
            <v>410704196303151015</v>
          </cell>
        </row>
        <row r="4215">
          <cell r="A4215" t="str">
            <v>410704198111211529</v>
          </cell>
        </row>
        <row r="4216">
          <cell r="A4216" t="str">
            <v>226801196801102431</v>
          </cell>
        </row>
        <row r="4217">
          <cell r="A4217" t="str">
            <v>410704196807010515</v>
          </cell>
        </row>
        <row r="4218">
          <cell r="A4218" t="str">
            <v>410704198003221025</v>
          </cell>
        </row>
        <row r="4219">
          <cell r="A4219" t="str">
            <v>410704196605280015</v>
          </cell>
        </row>
        <row r="4220">
          <cell r="A4220" t="str">
            <v>412702197901017442</v>
          </cell>
        </row>
        <row r="4221">
          <cell r="A4221" t="str">
            <v>410704196301240014</v>
          </cell>
        </row>
        <row r="4222">
          <cell r="A4222" t="str">
            <v>410704196312040018</v>
          </cell>
        </row>
        <row r="4223">
          <cell r="A4223" t="str">
            <v>410704198007240012</v>
          </cell>
        </row>
        <row r="4224">
          <cell r="A4224" t="str">
            <v>410704197506040010</v>
          </cell>
        </row>
        <row r="4225">
          <cell r="A4225" t="str">
            <v>410704198703130036</v>
          </cell>
        </row>
        <row r="4226">
          <cell r="A4226" t="str">
            <v>410704198110061012</v>
          </cell>
        </row>
        <row r="4227">
          <cell r="A4227" t="str">
            <v>410704197802151516</v>
          </cell>
        </row>
        <row r="4228">
          <cell r="A4228" t="str">
            <v>410704198208231016</v>
          </cell>
        </row>
        <row r="4229">
          <cell r="A4229" t="str">
            <v>410704197905150014</v>
          </cell>
        </row>
        <row r="4230">
          <cell r="A4230" t="str">
            <v>410704199107240014</v>
          </cell>
        </row>
        <row r="4231">
          <cell r="A4231" t="str">
            <v>410704197209101016</v>
          </cell>
        </row>
        <row r="4232">
          <cell r="A4232" t="str">
            <v>41070419691104001X</v>
          </cell>
        </row>
        <row r="4233">
          <cell r="A4233" t="str">
            <v>410704198507080051</v>
          </cell>
        </row>
        <row r="4234">
          <cell r="A4234" t="str">
            <v>410704197903031011</v>
          </cell>
        </row>
        <row r="4235">
          <cell r="A4235" t="str">
            <v>410704197906190034</v>
          </cell>
        </row>
        <row r="4236">
          <cell r="A4236" t="str">
            <v>410724198502251013</v>
          </cell>
        </row>
        <row r="4237">
          <cell r="A4237" t="str">
            <v>410704198102251019</v>
          </cell>
        </row>
        <row r="4238">
          <cell r="A4238" t="str">
            <v>410704196811200012</v>
          </cell>
        </row>
        <row r="4239">
          <cell r="A4239" t="str">
            <v>410704196904100010</v>
          </cell>
        </row>
        <row r="4240">
          <cell r="A4240" t="str">
            <v>410721197304091537</v>
          </cell>
        </row>
        <row r="4241">
          <cell r="A4241" t="str">
            <v>410711196409281014</v>
          </cell>
        </row>
        <row r="4242">
          <cell r="A4242" t="str">
            <v>410702197509132516</v>
          </cell>
        </row>
        <row r="4243">
          <cell r="A4243" t="str">
            <v>410711196710081011</v>
          </cell>
        </row>
        <row r="4244">
          <cell r="A4244" t="str">
            <v>410711198510240013</v>
          </cell>
        </row>
        <row r="4245">
          <cell r="A4245" t="str">
            <v>410704196711030036</v>
          </cell>
        </row>
        <row r="4246">
          <cell r="A4246" t="str">
            <v>410704198310100039</v>
          </cell>
        </row>
        <row r="4247">
          <cell r="A4247" t="str">
            <v>41078219850711445x</v>
          </cell>
        </row>
        <row r="4248">
          <cell r="A4248" t="str">
            <v>41070419801128101X</v>
          </cell>
        </row>
        <row r="4249">
          <cell r="A4249" t="str">
            <v>410781198904292616</v>
          </cell>
        </row>
        <row r="4250">
          <cell r="A4250" t="str">
            <v>41070219780722251X</v>
          </cell>
        </row>
        <row r="4251">
          <cell r="A4251" t="str">
            <v>410704197807281512</v>
          </cell>
        </row>
        <row r="4252">
          <cell r="A4252" t="str">
            <v>410704198504180057</v>
          </cell>
        </row>
        <row r="4253">
          <cell r="A4253" t="str">
            <v>410704196212130016</v>
          </cell>
        </row>
        <row r="4254">
          <cell r="A4254" t="str">
            <v>410704197510180016</v>
          </cell>
        </row>
        <row r="4255">
          <cell r="A4255" t="str">
            <v>410704198609231543</v>
          </cell>
        </row>
        <row r="4256">
          <cell r="A4256" t="str">
            <v>410702197101161030</v>
          </cell>
        </row>
        <row r="4257">
          <cell r="A4257" t="str">
            <v>410183198006301525</v>
          </cell>
        </row>
        <row r="4258">
          <cell r="A4258" t="str">
            <v>410704196402020010</v>
          </cell>
        </row>
        <row r="4259">
          <cell r="A4259" t="str">
            <v>410704198909181541</v>
          </cell>
        </row>
        <row r="4260">
          <cell r="A4260" t="str">
            <v>410704198410290028</v>
          </cell>
        </row>
        <row r="4261">
          <cell r="A4261" t="str">
            <v>430321198706174921</v>
          </cell>
        </row>
        <row r="4262">
          <cell r="A4262" t="str">
            <v>410703197907200015</v>
          </cell>
        </row>
        <row r="4263">
          <cell r="A4263" t="str">
            <v>41070419701018001X</v>
          </cell>
        </row>
        <row r="4264">
          <cell r="A4264" t="str">
            <v>410704199211251522</v>
          </cell>
        </row>
        <row r="4265">
          <cell r="A4265" t="str">
            <v>410704196903050015</v>
          </cell>
        </row>
        <row r="4266">
          <cell r="A4266" t="str">
            <v>410704197804071026</v>
          </cell>
        </row>
        <row r="4267">
          <cell r="A4267" t="str">
            <v>410704197510080023</v>
          </cell>
        </row>
        <row r="4268">
          <cell r="A4268" t="str">
            <v>410711197910271519</v>
          </cell>
        </row>
        <row r="4269">
          <cell r="A4269" t="str">
            <v>410704197908030528</v>
          </cell>
        </row>
        <row r="4270">
          <cell r="A4270" t="str">
            <v>410704197905120026</v>
          </cell>
        </row>
        <row r="4271">
          <cell r="A4271" t="str">
            <v>410704197503211021</v>
          </cell>
        </row>
        <row r="4272">
          <cell r="A4272" t="str">
            <v>410704198711290021</v>
          </cell>
        </row>
        <row r="4273">
          <cell r="A4273" t="str">
            <v>410711197708151599</v>
          </cell>
        </row>
        <row r="4274">
          <cell r="A4274" t="str">
            <v>410704197612210546</v>
          </cell>
        </row>
        <row r="4275">
          <cell r="A4275" t="str">
            <v>410704198803181527</v>
          </cell>
        </row>
        <row r="4276">
          <cell r="A4276" t="str">
            <v>410704197911271525</v>
          </cell>
        </row>
        <row r="4277">
          <cell r="A4277" t="str">
            <v>41070419680923001X</v>
          </cell>
        </row>
        <row r="4278">
          <cell r="A4278" t="str">
            <v>410704197501291021</v>
          </cell>
        </row>
        <row r="4279">
          <cell r="A4279" t="str">
            <v>410704198901100049</v>
          </cell>
        </row>
        <row r="4280">
          <cell r="A4280" t="str">
            <v>410704197509231541</v>
          </cell>
        </row>
        <row r="4281">
          <cell r="A4281" t="str">
            <v>410704197808270022</v>
          </cell>
        </row>
        <row r="4282">
          <cell r="A4282" t="str">
            <v>410704198902230021</v>
          </cell>
        </row>
        <row r="4283">
          <cell r="A4283" t="str">
            <v>410704198212071027</v>
          </cell>
        </row>
        <row r="4284">
          <cell r="A4284" t="str">
            <v>410704196908100034</v>
          </cell>
        </row>
        <row r="4285">
          <cell r="A4285" t="str">
            <v>410711198707040023</v>
          </cell>
        </row>
        <row r="4286">
          <cell r="A4286" t="str">
            <v>41070419751001101X</v>
          </cell>
        </row>
        <row r="4287">
          <cell r="A4287" t="str">
            <v>410704198401250016</v>
          </cell>
        </row>
        <row r="4288">
          <cell r="A4288" t="str">
            <v>410704197406180024</v>
          </cell>
        </row>
        <row r="4289">
          <cell r="A4289" t="str">
            <v>410704197707210020</v>
          </cell>
        </row>
        <row r="4290">
          <cell r="A4290" t="str">
            <v>410704198211171026</v>
          </cell>
        </row>
        <row r="4291">
          <cell r="A4291" t="str">
            <v>410704199010081512</v>
          </cell>
        </row>
        <row r="4292">
          <cell r="A4292" t="str">
            <v>410704196801110013</v>
          </cell>
        </row>
        <row r="4293">
          <cell r="A4293" t="str">
            <v>410704197802061043</v>
          </cell>
        </row>
        <row r="4294">
          <cell r="A4294" t="str">
            <v>410704197507180058</v>
          </cell>
        </row>
        <row r="4295">
          <cell r="A4295" t="str">
            <v>410704198411260066</v>
          </cell>
        </row>
        <row r="4296">
          <cell r="A4296" t="str">
            <v>410711197504181518</v>
          </cell>
        </row>
        <row r="4297">
          <cell r="A4297" t="str">
            <v>410711197603161029</v>
          </cell>
        </row>
        <row r="4298">
          <cell r="A4298" t="str">
            <v>41070419770203104X</v>
          </cell>
        </row>
        <row r="4299">
          <cell r="A4299" t="str">
            <v>410704197803050020</v>
          </cell>
        </row>
        <row r="4300">
          <cell r="A4300" t="str">
            <v>410726198812124629</v>
          </cell>
        </row>
        <row r="4301">
          <cell r="A4301" t="str">
            <v>410704196805050054</v>
          </cell>
        </row>
        <row r="4302">
          <cell r="A4302" t="str">
            <v>410704196703150011</v>
          </cell>
        </row>
        <row r="4303">
          <cell r="A4303" t="str">
            <v>410704197805191548</v>
          </cell>
        </row>
        <row r="4304">
          <cell r="A4304" t="str">
            <v>410704199009201521</v>
          </cell>
        </row>
        <row r="4305">
          <cell r="A4305" t="str">
            <v>410711196411090073</v>
          </cell>
        </row>
        <row r="4306">
          <cell r="A4306" t="str">
            <v>41070419891215152X</v>
          </cell>
        </row>
        <row r="4307">
          <cell r="A4307" t="str">
            <v>410704199210040010</v>
          </cell>
        </row>
        <row r="4308">
          <cell r="A4308" t="str">
            <v>372922198201260028</v>
          </cell>
        </row>
        <row r="4309">
          <cell r="A4309" t="str">
            <v>410704198812300014</v>
          </cell>
        </row>
        <row r="4310">
          <cell r="A4310" t="str">
            <v>41070419840628002X</v>
          </cell>
        </row>
        <row r="4311">
          <cell r="A4311" t="str">
            <v>410721198508183040</v>
          </cell>
        </row>
        <row r="4312">
          <cell r="A4312" t="str">
            <v>410782199012049566</v>
          </cell>
        </row>
        <row r="4313">
          <cell r="A4313" t="str">
            <v>410721198509200519</v>
          </cell>
        </row>
        <row r="4314">
          <cell r="A4314" t="str">
            <v>410704199006280025</v>
          </cell>
        </row>
        <row r="4315">
          <cell r="A4315" t="str">
            <v>410704199202020028</v>
          </cell>
        </row>
        <row r="4316">
          <cell r="A4316" t="str">
            <v>410704197008130515</v>
          </cell>
        </row>
        <row r="4317">
          <cell r="A4317" t="str">
            <v>410704197112240028</v>
          </cell>
        </row>
        <row r="4318">
          <cell r="A4318" t="str">
            <v>41070419720809001X</v>
          </cell>
        </row>
        <row r="4319">
          <cell r="A4319" t="str">
            <v>410702197402031029</v>
          </cell>
        </row>
        <row r="4320">
          <cell r="A4320" t="str">
            <v>410704197307181048</v>
          </cell>
        </row>
        <row r="4321">
          <cell r="A4321" t="str">
            <v>410704197104250023</v>
          </cell>
        </row>
        <row r="4322">
          <cell r="A4322" t="str">
            <v>410711198511210019</v>
          </cell>
        </row>
        <row r="4323">
          <cell r="A4323" t="str">
            <v>410704197908261019</v>
          </cell>
        </row>
        <row r="4324">
          <cell r="A4324" t="str">
            <v>410702196302100555</v>
          </cell>
        </row>
        <row r="4325">
          <cell r="A4325" t="str">
            <v>410704197703101011</v>
          </cell>
        </row>
        <row r="4326">
          <cell r="A4326" t="str">
            <v>410704196409220015</v>
          </cell>
        </row>
        <row r="4327">
          <cell r="A4327" t="str">
            <v>410711197811220011</v>
          </cell>
        </row>
        <row r="4328">
          <cell r="A4328" t="str">
            <v>410527197501212964</v>
          </cell>
        </row>
        <row r="4329">
          <cell r="A4329" t="str">
            <v>410704197107060030</v>
          </cell>
        </row>
        <row r="4330">
          <cell r="A4330" t="str">
            <v>410704197201091028</v>
          </cell>
        </row>
        <row r="4331">
          <cell r="A4331" t="str">
            <v>410711197105231514</v>
          </cell>
        </row>
        <row r="4332">
          <cell r="A4332" t="str">
            <v>410711197005271017</v>
          </cell>
        </row>
        <row r="4333">
          <cell r="A4333" t="str">
            <v>410711197104262052</v>
          </cell>
        </row>
        <row r="4334">
          <cell r="A4334" t="str">
            <v>410704197010040033</v>
          </cell>
        </row>
        <row r="4335">
          <cell r="A4335" t="str">
            <v>410703196301033019</v>
          </cell>
        </row>
        <row r="4336">
          <cell r="A4336" t="str">
            <v>410782198206140742</v>
          </cell>
        </row>
        <row r="4337">
          <cell r="A4337" t="str">
            <v>410781198911072048</v>
          </cell>
        </row>
        <row r="4338">
          <cell r="A4338" t="str">
            <v>41071119770920105X</v>
          </cell>
        </row>
        <row r="4339">
          <cell r="A4339" t="str">
            <v>410703196806023035</v>
          </cell>
        </row>
        <row r="4340">
          <cell r="A4340" t="str">
            <v>410221198201240816</v>
          </cell>
        </row>
        <row r="4341">
          <cell r="A4341" t="str">
            <v>410782198110120712</v>
          </cell>
        </row>
        <row r="4342">
          <cell r="A4342" t="str">
            <v>410702197912280017</v>
          </cell>
        </row>
        <row r="4343">
          <cell r="A4343" t="str">
            <v>410704196811151046</v>
          </cell>
        </row>
        <row r="4344">
          <cell r="A4344" t="str">
            <v>410704197103251032</v>
          </cell>
        </row>
        <row r="4345">
          <cell r="A4345" t="str">
            <v>410711198204060532</v>
          </cell>
        </row>
        <row r="4346">
          <cell r="A4346" t="str">
            <v>410704196202150013</v>
          </cell>
        </row>
        <row r="4347">
          <cell r="A4347" t="str">
            <v>410221199211223029</v>
          </cell>
        </row>
        <row r="4348">
          <cell r="A4348" t="str">
            <v>410123197712281276</v>
          </cell>
        </row>
        <row r="4349">
          <cell r="A4349" t="str">
            <v>410721198812052547</v>
          </cell>
        </row>
        <row r="4350">
          <cell r="A4350" t="str">
            <v>410721198111103022</v>
          </cell>
        </row>
        <row r="4351">
          <cell r="A4351" t="str">
            <v>410782197308190447</v>
          </cell>
        </row>
        <row r="4352">
          <cell r="A4352" t="str">
            <v>410704197909081028</v>
          </cell>
        </row>
        <row r="4353">
          <cell r="A4353" t="str">
            <v>41022419970122033X</v>
          </cell>
        </row>
        <row r="4354">
          <cell r="A4354" t="str">
            <v>410185199009123573</v>
          </cell>
        </row>
        <row r="4355">
          <cell r="A4355" t="str">
            <v>411524199211034734</v>
          </cell>
        </row>
        <row r="4356">
          <cell r="A4356" t="str">
            <v>410782198605225436</v>
          </cell>
        </row>
        <row r="4357">
          <cell r="A4357" t="str">
            <v>410221198607163021</v>
          </cell>
        </row>
        <row r="4358">
          <cell r="A4358" t="str">
            <v>410725199302264531</v>
          </cell>
        </row>
        <row r="4359">
          <cell r="A4359" t="str">
            <v>410704198809271013</v>
          </cell>
        </row>
        <row r="4360">
          <cell r="A4360" t="str">
            <v>410726198805115054</v>
          </cell>
        </row>
        <row r="4361">
          <cell r="A4361" t="str">
            <v>410782198509150921</v>
          </cell>
        </row>
        <row r="4362">
          <cell r="A4362" t="str">
            <v>410722197001134137</v>
          </cell>
        </row>
        <row r="4363">
          <cell r="A4363" t="str">
            <v>410883199211156577</v>
          </cell>
        </row>
        <row r="4364">
          <cell r="A4364" t="str">
            <v>410326199210157311</v>
          </cell>
        </row>
        <row r="4365">
          <cell r="A4365" t="str">
            <v>410704197710120018</v>
          </cell>
        </row>
        <row r="4366">
          <cell r="A4366" t="str">
            <v>410327199603097010</v>
          </cell>
        </row>
        <row r="4367">
          <cell r="A4367" t="str">
            <v>340111198209033014</v>
          </cell>
        </row>
        <row r="4368">
          <cell r="A4368" t="str">
            <v>410221199710033078</v>
          </cell>
        </row>
        <row r="4369">
          <cell r="A4369" t="str">
            <v>410704199105221012</v>
          </cell>
        </row>
        <row r="4370">
          <cell r="A4370" t="str">
            <v>410426199612035531</v>
          </cell>
        </row>
        <row r="4371">
          <cell r="A4371" t="str">
            <v>410927198911245079</v>
          </cell>
        </row>
        <row r="4372">
          <cell r="A4372" t="str">
            <v>41072619940901001X</v>
          </cell>
        </row>
        <row r="4373">
          <cell r="A4373" t="str">
            <v>410222198502106035</v>
          </cell>
        </row>
        <row r="4374">
          <cell r="A4374" t="str">
            <v>410926198104181631</v>
          </cell>
        </row>
        <row r="4375">
          <cell r="A4375" t="str">
            <v>410726198710030891</v>
          </cell>
        </row>
        <row r="4376">
          <cell r="A4376" t="str">
            <v>410221198901053050</v>
          </cell>
        </row>
        <row r="4377">
          <cell r="A4377" t="str">
            <v>410782199211114711</v>
          </cell>
        </row>
        <row r="4378">
          <cell r="A4378" t="str">
            <v>410704198911211017</v>
          </cell>
        </row>
        <row r="4379">
          <cell r="A4379" t="str">
            <v>410704198704191519</v>
          </cell>
        </row>
        <row r="4380">
          <cell r="A4380" t="str">
            <v>410782198903145434</v>
          </cell>
        </row>
        <row r="4381">
          <cell r="A4381" t="str">
            <v>410721198910124030</v>
          </cell>
        </row>
        <row r="4382">
          <cell r="A4382" t="str">
            <v>410224199403065458</v>
          </cell>
        </row>
        <row r="4383">
          <cell r="A4383" t="str">
            <v>410704199303211034</v>
          </cell>
        </row>
        <row r="4384">
          <cell r="A4384" t="str">
            <v>630105199601127898</v>
          </cell>
        </row>
        <row r="4385">
          <cell r="A4385" t="str">
            <v>410726199407050034</v>
          </cell>
        </row>
        <row r="4386">
          <cell r="A4386" t="str">
            <v>410704199001111011</v>
          </cell>
        </row>
        <row r="4387">
          <cell r="A4387" t="str">
            <v>41130319920916481X</v>
          </cell>
        </row>
        <row r="4388">
          <cell r="A4388" t="str">
            <v>410726198111250024</v>
          </cell>
        </row>
        <row r="4389">
          <cell r="A4389" t="str">
            <v>41072119830602253X</v>
          </cell>
        </row>
        <row r="4390">
          <cell r="A4390" t="str">
            <v>410184199008166313</v>
          </cell>
        </row>
        <row r="4391">
          <cell r="A4391" t="str">
            <v>41078119890827321X</v>
          </cell>
        </row>
        <row r="4392">
          <cell r="A4392" t="str">
            <v>410581199110099033</v>
          </cell>
        </row>
        <row r="4393">
          <cell r="A4393" t="str">
            <v>410726198609283827</v>
          </cell>
        </row>
        <row r="4394">
          <cell r="A4394" t="str">
            <v>410726198805123820</v>
          </cell>
        </row>
        <row r="4395">
          <cell r="A4395" t="str">
            <v>410726199206280415</v>
          </cell>
        </row>
        <row r="4396">
          <cell r="A4396" t="str">
            <v>410721199310190514</v>
          </cell>
        </row>
        <row r="4397">
          <cell r="A4397" t="str">
            <v>410181199401042027</v>
          </cell>
        </row>
        <row r="4398">
          <cell r="A4398" t="str">
            <v>410781198911281210</v>
          </cell>
        </row>
        <row r="4399">
          <cell r="A4399" t="str">
            <v>410726199609063845</v>
          </cell>
        </row>
        <row r="4400">
          <cell r="A4400" t="str">
            <v>410704199008071518</v>
          </cell>
        </row>
        <row r="4401">
          <cell r="A4401" t="str">
            <v>410704198701291522</v>
          </cell>
        </row>
        <row r="4402">
          <cell r="A4402" t="str">
            <v>410704199705110519</v>
          </cell>
        </row>
        <row r="4403">
          <cell r="A4403" t="str">
            <v>410726199112212411</v>
          </cell>
        </row>
        <row r="4404">
          <cell r="A4404" t="str">
            <v>410704198910081513</v>
          </cell>
        </row>
        <row r="4405">
          <cell r="A4405" t="str">
            <v>410782199107140717</v>
          </cell>
        </row>
        <row r="4406">
          <cell r="A4406" t="str">
            <v>41072119990415051X</v>
          </cell>
        </row>
        <row r="4407">
          <cell r="A4407" t="str">
            <v>410782199002214417</v>
          </cell>
        </row>
        <row r="4408">
          <cell r="A4408" t="str">
            <v>410726199402185423</v>
          </cell>
        </row>
        <row r="4409">
          <cell r="A4409" t="str">
            <v>410621198409094514</v>
          </cell>
        </row>
        <row r="4410">
          <cell r="A4410" t="str">
            <v>410704198711161510</v>
          </cell>
        </row>
        <row r="4411">
          <cell r="A4411" t="str">
            <v>410704199012070032</v>
          </cell>
        </row>
        <row r="4412">
          <cell r="A4412" t="str">
            <v>410522199204083251</v>
          </cell>
        </row>
        <row r="4413">
          <cell r="A4413" t="str">
            <v>410726199601175818</v>
          </cell>
        </row>
        <row r="4414">
          <cell r="A4414" t="str">
            <v>410726199308263851</v>
          </cell>
        </row>
        <row r="4415">
          <cell r="A4415" t="str">
            <v>410881198904106575</v>
          </cell>
        </row>
        <row r="4416">
          <cell r="A4416" t="str">
            <v>410711199006010010</v>
          </cell>
        </row>
        <row r="4417">
          <cell r="A4417" t="str">
            <v>370883199312023033</v>
          </cell>
        </row>
        <row r="4418">
          <cell r="A4418" t="str">
            <v>410726198806195842</v>
          </cell>
        </row>
        <row r="4419">
          <cell r="A4419" t="str">
            <v>410704198705120034</v>
          </cell>
        </row>
        <row r="4420">
          <cell r="A4420" t="str">
            <v>410704199311161516</v>
          </cell>
        </row>
        <row r="4421">
          <cell r="A4421" t="str">
            <v>410704199103190013</v>
          </cell>
        </row>
        <row r="4422">
          <cell r="A4422" t="str">
            <v>410725199402243252</v>
          </cell>
        </row>
        <row r="4423">
          <cell r="A4423" t="str">
            <v>410726199310075411</v>
          </cell>
        </row>
        <row r="4424">
          <cell r="A4424" t="str">
            <v>411122198803190037</v>
          </cell>
        </row>
        <row r="4425">
          <cell r="A4425" t="str">
            <v>410725199304196018</v>
          </cell>
        </row>
        <row r="4426">
          <cell r="A4426" t="str">
            <v>410704198304250049</v>
          </cell>
        </row>
        <row r="4427">
          <cell r="A4427" t="str">
            <v>41052619900704155X</v>
          </cell>
        </row>
        <row r="4428">
          <cell r="A4428" t="str">
            <v>410726199201125416</v>
          </cell>
        </row>
        <row r="4429">
          <cell r="A4429" t="str">
            <v>410726199411155429</v>
          </cell>
        </row>
        <row r="4430">
          <cell r="A4430" t="str">
            <v>410726198802103832</v>
          </cell>
        </row>
        <row r="4431">
          <cell r="A4431" t="str">
            <v>410781199101093175</v>
          </cell>
        </row>
        <row r="4432">
          <cell r="A4432" t="str">
            <v>410726199507269535</v>
          </cell>
        </row>
        <row r="4433">
          <cell r="A4433" t="str">
            <v>410726198709245836</v>
          </cell>
        </row>
        <row r="4434">
          <cell r="A4434" t="str">
            <v>410726199207015410</v>
          </cell>
        </row>
        <row r="4435">
          <cell r="A4435" t="str">
            <v>410704198912080055</v>
          </cell>
        </row>
        <row r="4436">
          <cell r="A4436" t="str">
            <v>410726198710203035</v>
          </cell>
        </row>
        <row r="4437">
          <cell r="A4437" t="str">
            <v>412829199512025291</v>
          </cell>
        </row>
        <row r="4438">
          <cell r="A4438" t="str">
            <v>410782199108280711</v>
          </cell>
        </row>
        <row r="4439">
          <cell r="A4439" t="str">
            <v>410704198609100025</v>
          </cell>
        </row>
        <row r="4440">
          <cell r="A4440" t="str">
            <v>410726198909093830</v>
          </cell>
        </row>
        <row r="4441">
          <cell r="A4441" t="str">
            <v>410782198709134459</v>
          </cell>
        </row>
        <row r="4442">
          <cell r="A4442" t="str">
            <v>41070419910711101X</v>
          </cell>
        </row>
        <row r="4443">
          <cell r="A4443" t="str">
            <v>410725198510213611</v>
          </cell>
        </row>
        <row r="4444">
          <cell r="A4444" t="str">
            <v>410721200007081038</v>
          </cell>
        </row>
        <row r="4445">
          <cell r="A4445" t="str">
            <v>41072619910317381X</v>
          </cell>
        </row>
        <row r="4446">
          <cell r="A4446" t="str">
            <v>410726199202032027</v>
          </cell>
        </row>
        <row r="4447">
          <cell r="A4447" t="str">
            <v>410727199901203514</v>
          </cell>
        </row>
        <row r="4448">
          <cell r="A4448" t="str">
            <v>410726199302206215</v>
          </cell>
        </row>
        <row r="4449">
          <cell r="A4449" t="str">
            <v>410726199409096212</v>
          </cell>
        </row>
        <row r="4450">
          <cell r="A4450" t="str">
            <v>410704199108271517</v>
          </cell>
        </row>
        <row r="4451">
          <cell r="A4451" t="str">
            <v>410703199803152513</v>
          </cell>
        </row>
        <row r="4452">
          <cell r="A4452" t="str">
            <v>410726199610025459</v>
          </cell>
        </row>
        <row r="4453">
          <cell r="A4453" t="str">
            <v>410726199303087019</v>
          </cell>
        </row>
        <row r="4454">
          <cell r="A4454" t="str">
            <v>410726198910015434</v>
          </cell>
        </row>
        <row r="4455">
          <cell r="A4455" t="str">
            <v>410704198811151539</v>
          </cell>
        </row>
        <row r="4456">
          <cell r="A4456" t="str">
            <v>410726198804133867</v>
          </cell>
        </row>
        <row r="4457">
          <cell r="A4457" t="str">
            <v>410704199004250017</v>
          </cell>
        </row>
        <row r="4458">
          <cell r="A4458" t="str">
            <v>410726199309163836</v>
          </cell>
        </row>
        <row r="4459">
          <cell r="A4459" t="str">
            <v>410621198807255010</v>
          </cell>
        </row>
        <row r="4460">
          <cell r="A4460" t="str">
            <v>410702199211021011</v>
          </cell>
        </row>
        <row r="4461">
          <cell r="A4461" t="str">
            <v>410781198303066533</v>
          </cell>
        </row>
        <row r="4462">
          <cell r="A4462" t="str">
            <v>411522199012160612</v>
          </cell>
        </row>
        <row r="4463">
          <cell r="A4463" t="str">
            <v>410726199402105411</v>
          </cell>
        </row>
        <row r="4464">
          <cell r="A4464" t="str">
            <v>410726198909101677</v>
          </cell>
        </row>
        <row r="4465">
          <cell r="A4465" t="str">
            <v>410726199610114638</v>
          </cell>
        </row>
        <row r="4466">
          <cell r="A4466" t="str">
            <v>410782200003264411</v>
          </cell>
        </row>
        <row r="4467">
          <cell r="A4467" t="str">
            <v>410726199107215415</v>
          </cell>
        </row>
        <row r="4468">
          <cell r="A4468" t="str">
            <v>410725198908152812</v>
          </cell>
        </row>
        <row r="4469">
          <cell r="A4469" t="str">
            <v>410726198910035419</v>
          </cell>
        </row>
        <row r="4470">
          <cell r="A4470" t="str">
            <v>410721199911284516</v>
          </cell>
        </row>
        <row r="4471">
          <cell r="A4471" t="str">
            <v>410726199003233811</v>
          </cell>
        </row>
        <row r="4472">
          <cell r="A4472" t="str">
            <v>410704198808160012</v>
          </cell>
        </row>
        <row r="4473">
          <cell r="A4473" t="str">
            <v>410726199111015432</v>
          </cell>
        </row>
        <row r="4474">
          <cell r="A4474" t="str">
            <v>410704199803030010</v>
          </cell>
        </row>
        <row r="4475">
          <cell r="A4475" t="str">
            <v>410704198802161516</v>
          </cell>
        </row>
        <row r="4476">
          <cell r="A4476" t="str">
            <v>41072619871115583X</v>
          </cell>
        </row>
        <row r="4477">
          <cell r="A4477" t="str">
            <v>410726198905093075</v>
          </cell>
        </row>
        <row r="4478">
          <cell r="A4478" t="str">
            <v>410782198906165457</v>
          </cell>
        </row>
        <row r="4479">
          <cell r="A4479" t="str">
            <v>410726199111065456</v>
          </cell>
        </row>
        <row r="4480">
          <cell r="A4480" t="str">
            <v>410726199009143833</v>
          </cell>
        </row>
        <row r="4481">
          <cell r="A4481" t="str">
            <v>410726199801092013</v>
          </cell>
        </row>
        <row r="4482">
          <cell r="A4482" t="str">
            <v>410726199106273816</v>
          </cell>
        </row>
        <row r="4483">
          <cell r="A4483" t="str">
            <v>410726198907273811</v>
          </cell>
        </row>
        <row r="4484">
          <cell r="A4484" t="str">
            <v>410726199109185416</v>
          </cell>
        </row>
        <row r="4485">
          <cell r="A4485" t="str">
            <v>410726199210013838</v>
          </cell>
        </row>
        <row r="4486">
          <cell r="A4486" t="str">
            <v>410725199102022853</v>
          </cell>
        </row>
        <row r="4487">
          <cell r="A4487" t="str">
            <v>410726199205223814</v>
          </cell>
        </row>
        <row r="4488">
          <cell r="A4488" t="str">
            <v>41072619891113585X</v>
          </cell>
        </row>
        <row r="4489">
          <cell r="A4489" t="str">
            <v>410704199310200018</v>
          </cell>
        </row>
        <row r="4490">
          <cell r="A4490" t="str">
            <v>410704198810049532</v>
          </cell>
        </row>
        <row r="4491">
          <cell r="A4491" t="str">
            <v>41072619870423701X</v>
          </cell>
        </row>
        <row r="4492">
          <cell r="A4492" t="str">
            <v>410781198908063167</v>
          </cell>
        </row>
        <row r="4493">
          <cell r="A4493" t="str">
            <v>410726198902035814</v>
          </cell>
        </row>
        <row r="4494">
          <cell r="A4494" t="str">
            <v>410781199310172013</v>
          </cell>
        </row>
        <row r="4495">
          <cell r="A4495" t="str">
            <v>410704199309281519</v>
          </cell>
        </row>
        <row r="4496">
          <cell r="A4496" t="str">
            <v>410704199307301512</v>
          </cell>
        </row>
        <row r="4497">
          <cell r="A4497" t="str">
            <v>410221199010213035</v>
          </cell>
        </row>
        <row r="4498">
          <cell r="A4498" t="str">
            <v>410726199011193813</v>
          </cell>
        </row>
        <row r="4499">
          <cell r="A4499" t="str">
            <v>410704198904080055</v>
          </cell>
        </row>
        <row r="4500">
          <cell r="A4500" t="str">
            <v>410781198806286597</v>
          </cell>
        </row>
        <row r="4501">
          <cell r="A4501" t="str">
            <v>410727199203293516</v>
          </cell>
        </row>
        <row r="4502">
          <cell r="A4502" t="str">
            <v>410727198608045014</v>
          </cell>
        </row>
        <row r="4503">
          <cell r="A4503" t="str">
            <v>41072619930929422X</v>
          </cell>
        </row>
        <row r="4504">
          <cell r="A4504" t="str">
            <v>410704198410070041</v>
          </cell>
        </row>
        <row r="4505">
          <cell r="A4505" t="str">
            <v>410621199003264549</v>
          </cell>
        </row>
        <row r="4506">
          <cell r="A4506" t="str">
            <v>410726199205143822</v>
          </cell>
        </row>
        <row r="4507">
          <cell r="A4507" t="str">
            <v>411528199509104200</v>
          </cell>
        </row>
        <row r="4508">
          <cell r="A4508" t="str">
            <v>410726198807115488</v>
          </cell>
        </row>
        <row r="4509">
          <cell r="A4509" t="str">
            <v>410726198909102020</v>
          </cell>
        </row>
        <row r="4510">
          <cell r="A4510" t="str">
            <v>410823198512190823</v>
          </cell>
        </row>
        <row r="4511">
          <cell r="A4511" t="str">
            <v>41070419880910002X</v>
          </cell>
        </row>
        <row r="4512">
          <cell r="A4512" t="str">
            <v>410782198810065443</v>
          </cell>
        </row>
        <row r="4513">
          <cell r="A4513" t="str">
            <v>410782199210254421</v>
          </cell>
        </row>
        <row r="4514">
          <cell r="A4514" t="str">
            <v>41070419900820152X</v>
          </cell>
        </row>
        <row r="4515">
          <cell r="A4515" t="str">
            <v>410704198704111523</v>
          </cell>
        </row>
        <row r="4516">
          <cell r="A4516" t="str">
            <v>410727199211023217</v>
          </cell>
        </row>
        <row r="4517">
          <cell r="A4517" t="str">
            <v>410782199002039663</v>
          </cell>
        </row>
        <row r="4518">
          <cell r="A4518" t="str">
            <v>410621198206294567</v>
          </cell>
        </row>
        <row r="4519">
          <cell r="A4519" t="str">
            <v>410726198907155428</v>
          </cell>
        </row>
        <row r="4520">
          <cell r="A4520" t="str">
            <v>41072619881016466X</v>
          </cell>
        </row>
        <row r="4521">
          <cell r="A4521" t="str">
            <v>41078219890603131X</v>
          </cell>
        </row>
        <row r="4522">
          <cell r="A4522" t="str">
            <v>410621198710144568</v>
          </cell>
        </row>
        <row r="4523">
          <cell r="A4523" t="str">
            <v>410726199104163816</v>
          </cell>
        </row>
        <row r="4524">
          <cell r="A4524" t="str">
            <v>410725198611133629</v>
          </cell>
        </row>
        <row r="4525">
          <cell r="A4525" t="str">
            <v>410726198910023426</v>
          </cell>
        </row>
        <row r="4526">
          <cell r="A4526" t="str">
            <v>410726198610013074</v>
          </cell>
        </row>
        <row r="4527">
          <cell r="A4527" t="str">
            <v>410704199009211527</v>
          </cell>
        </row>
        <row r="4528">
          <cell r="A4528" t="str">
            <v>410704199001290064</v>
          </cell>
        </row>
        <row r="4529">
          <cell r="A4529" t="str">
            <v>410726198603244229</v>
          </cell>
        </row>
        <row r="4530">
          <cell r="A4530" t="str">
            <v>410725199110231241</v>
          </cell>
        </row>
        <row r="4531">
          <cell r="A4531" t="str">
            <v>452623198410203046</v>
          </cell>
        </row>
        <row r="4532">
          <cell r="A4532" t="str">
            <v>410726199008243824</v>
          </cell>
        </row>
        <row r="4533">
          <cell r="A4533" t="str">
            <v>410726199007083822</v>
          </cell>
        </row>
        <row r="4534">
          <cell r="A4534" t="str">
            <v>410781198301212023</v>
          </cell>
        </row>
        <row r="4535">
          <cell r="A4535" t="str">
            <v>410726198108131622</v>
          </cell>
        </row>
        <row r="4536">
          <cell r="A4536" t="str">
            <v>410727198612291568</v>
          </cell>
        </row>
        <row r="4537">
          <cell r="A4537" t="str">
            <v>410781198202132028</v>
          </cell>
        </row>
        <row r="4538">
          <cell r="A4538" t="str">
            <v>41072619890911382X</v>
          </cell>
        </row>
        <row r="4539">
          <cell r="A4539" t="str">
            <v>410726199002155823</v>
          </cell>
        </row>
        <row r="4540">
          <cell r="A4540" t="str">
            <v>410725198706223643</v>
          </cell>
        </row>
        <row r="4541">
          <cell r="A4541" t="str">
            <v>41070419880515002X</v>
          </cell>
        </row>
        <row r="4542">
          <cell r="A4542" t="str">
            <v>410726198811031682</v>
          </cell>
        </row>
        <row r="4543">
          <cell r="A4543" t="str">
            <v>410521198310154024</v>
          </cell>
        </row>
        <row r="4544">
          <cell r="A4544" t="str">
            <v>410726198604055024</v>
          </cell>
        </row>
        <row r="4545">
          <cell r="A4545" t="str">
            <v>410782199208089623</v>
          </cell>
        </row>
        <row r="4546">
          <cell r="A4546" t="str">
            <v>410782198609181063</v>
          </cell>
        </row>
        <row r="4547">
          <cell r="A4547" t="str">
            <v>410726199402195816</v>
          </cell>
        </row>
        <row r="4548">
          <cell r="A4548" t="str">
            <v>410726199111105411</v>
          </cell>
        </row>
        <row r="4549">
          <cell r="A4549" t="str">
            <v>410726199002285425</v>
          </cell>
        </row>
        <row r="4550">
          <cell r="A4550" t="str">
            <v>410726198411093825</v>
          </cell>
        </row>
        <row r="4551">
          <cell r="A4551" t="str">
            <v>410726199601203823</v>
          </cell>
        </row>
        <row r="4552">
          <cell r="A4552" t="str">
            <v>410726199805095422</v>
          </cell>
        </row>
        <row r="4553">
          <cell r="A4553" t="str">
            <v>410726199106123885</v>
          </cell>
        </row>
        <row r="4554">
          <cell r="A4554" t="str">
            <v>410726198707155423</v>
          </cell>
        </row>
        <row r="4555">
          <cell r="A4555" t="str">
            <v>410725199401056914</v>
          </cell>
        </row>
        <row r="4556">
          <cell r="A4556" t="str">
            <v>410725199210076912</v>
          </cell>
        </row>
        <row r="4557">
          <cell r="A4557" t="str">
            <v>410726199206063824</v>
          </cell>
        </row>
        <row r="4558">
          <cell r="A4558" t="str">
            <v>410221199307293013</v>
          </cell>
        </row>
        <row r="4559">
          <cell r="A4559" t="str">
            <v>410726198603023813</v>
          </cell>
        </row>
        <row r="4560">
          <cell r="A4560" t="str">
            <v>410726199209245818</v>
          </cell>
        </row>
        <row r="4561">
          <cell r="A4561" t="str">
            <v>410726199906065433</v>
          </cell>
        </row>
        <row r="4562">
          <cell r="A4562" t="str">
            <v>410726198405124613</v>
          </cell>
        </row>
        <row r="4563">
          <cell r="A4563" t="str">
            <v>410704198711160024</v>
          </cell>
        </row>
        <row r="4564">
          <cell r="A4564" t="str">
            <v>410721198210243012</v>
          </cell>
        </row>
        <row r="4565">
          <cell r="A4565" t="str">
            <v>410726199105015815</v>
          </cell>
        </row>
        <row r="4566">
          <cell r="A4566" t="str">
            <v>410704199807030018</v>
          </cell>
        </row>
        <row r="4567">
          <cell r="A4567" t="str">
            <v>410726199310165812</v>
          </cell>
        </row>
        <row r="4568">
          <cell r="A4568" t="str">
            <v>411321199004282516</v>
          </cell>
        </row>
        <row r="4569">
          <cell r="A4569" t="str">
            <v>410522199507166839</v>
          </cell>
        </row>
        <row r="4570">
          <cell r="A4570" t="str">
            <v>410721199312124019</v>
          </cell>
        </row>
        <row r="4571">
          <cell r="A4571" t="str">
            <v>410704198706050066</v>
          </cell>
        </row>
        <row r="4572">
          <cell r="A4572" t="str">
            <v>410726199106104211</v>
          </cell>
        </row>
        <row r="4573">
          <cell r="A4573" t="str">
            <v>410726198702135853</v>
          </cell>
        </row>
        <row r="4574">
          <cell r="A4574" t="str">
            <v>410726199306305835</v>
          </cell>
        </row>
        <row r="4575">
          <cell r="A4575" t="str">
            <v>410781199112102057</v>
          </cell>
        </row>
        <row r="4576">
          <cell r="A4576" t="str">
            <v>410782199810050414</v>
          </cell>
        </row>
        <row r="4577">
          <cell r="A4577" t="str">
            <v>410521199705063551</v>
          </cell>
        </row>
        <row r="4578">
          <cell r="A4578" t="str">
            <v>411323199003034476</v>
          </cell>
        </row>
        <row r="4579">
          <cell r="A4579" t="str">
            <v>410781198908293114</v>
          </cell>
        </row>
        <row r="4580">
          <cell r="A4580" t="str">
            <v>410726199310095834</v>
          </cell>
        </row>
        <row r="4581">
          <cell r="A4581" t="str">
            <v>410726199110115431</v>
          </cell>
        </row>
        <row r="4582">
          <cell r="A4582" t="str">
            <v>410527199612023436</v>
          </cell>
        </row>
        <row r="4583">
          <cell r="A4583" t="str">
            <v>410782199103119558</v>
          </cell>
        </row>
        <row r="4584">
          <cell r="A4584" t="str">
            <v>410704198605081541</v>
          </cell>
        </row>
        <row r="4585">
          <cell r="A4585" t="str">
            <v>410721199310014035</v>
          </cell>
        </row>
        <row r="4586">
          <cell r="A4586" t="str">
            <v>410782199610190930</v>
          </cell>
        </row>
        <row r="4587">
          <cell r="A4587" t="str">
            <v>410782199111059532</v>
          </cell>
        </row>
        <row r="4588">
          <cell r="A4588" t="str">
            <v>410782198810160723</v>
          </cell>
        </row>
        <row r="4589">
          <cell r="A4589" t="str">
            <v>410726198602124639</v>
          </cell>
        </row>
        <row r="4590">
          <cell r="A4590" t="str">
            <v>410726198801245011</v>
          </cell>
        </row>
        <row r="4591">
          <cell r="A4591" t="str">
            <v>410781198707152710</v>
          </cell>
        </row>
        <row r="4592">
          <cell r="A4592" t="str">
            <v>410704198608171526</v>
          </cell>
        </row>
        <row r="4593">
          <cell r="A4593" t="str">
            <v>410781199105243118</v>
          </cell>
        </row>
        <row r="4594">
          <cell r="A4594" t="str">
            <v>410726199501133872</v>
          </cell>
        </row>
        <row r="4595">
          <cell r="A4595" t="str">
            <v>410726199905125457</v>
          </cell>
        </row>
        <row r="4596">
          <cell r="A4596" t="str">
            <v>41070419891023003X</v>
          </cell>
        </row>
        <row r="4597">
          <cell r="A4597" t="str">
            <v>410726198912033812</v>
          </cell>
        </row>
        <row r="4598">
          <cell r="A4598" t="str">
            <v>410726199010103863</v>
          </cell>
        </row>
        <row r="4599">
          <cell r="A4599" t="str">
            <v>410726199404063868</v>
          </cell>
        </row>
        <row r="4600">
          <cell r="A4600" t="str">
            <v>410782199109099623</v>
          </cell>
        </row>
        <row r="4601">
          <cell r="A4601" t="str">
            <v>410724199503043018</v>
          </cell>
        </row>
        <row r="4602">
          <cell r="A4602" t="str">
            <v>41070419870805153X</v>
          </cell>
        </row>
        <row r="4603">
          <cell r="A4603" t="str">
            <v>410711198507061049</v>
          </cell>
        </row>
        <row r="4604">
          <cell r="A4604" t="str">
            <v>632826198703150316</v>
          </cell>
        </row>
        <row r="4605">
          <cell r="A4605" t="str">
            <v>410727199301136215</v>
          </cell>
        </row>
        <row r="4606">
          <cell r="A4606" t="str">
            <v>410782199312249535</v>
          </cell>
        </row>
        <row r="4607">
          <cell r="A4607" t="str">
            <v>41070419940702003X</v>
          </cell>
        </row>
        <row r="4608">
          <cell r="A4608" t="str">
            <v>410704199712310041</v>
          </cell>
        </row>
        <row r="4609">
          <cell r="A4609" t="str">
            <v>410726197902285835</v>
          </cell>
        </row>
        <row r="4610">
          <cell r="A4610" t="str">
            <v>410726198907104217</v>
          </cell>
        </row>
        <row r="4611">
          <cell r="A4611" t="str">
            <v>410726199611212416</v>
          </cell>
        </row>
        <row r="4612">
          <cell r="A4612" t="str">
            <v>410726199312111615</v>
          </cell>
        </row>
        <row r="4613">
          <cell r="A4613" t="str">
            <v>410221198701050058</v>
          </cell>
        </row>
        <row r="4614">
          <cell r="A4614" t="str">
            <v>41022119910506081X</v>
          </cell>
        </row>
        <row r="4615">
          <cell r="A4615" t="str">
            <v>410726199305153817</v>
          </cell>
        </row>
        <row r="4616">
          <cell r="A4616" t="str">
            <v>410726199006121639</v>
          </cell>
        </row>
        <row r="4617">
          <cell r="A4617" t="str">
            <v>410721198910105016</v>
          </cell>
        </row>
        <row r="4618">
          <cell r="A4618" t="str">
            <v>410704199205041537</v>
          </cell>
        </row>
        <row r="4619">
          <cell r="A4619" t="str">
            <v>410781199004036558</v>
          </cell>
        </row>
        <row r="4620">
          <cell r="A4620" t="str">
            <v>410781199212182015</v>
          </cell>
        </row>
        <row r="4621">
          <cell r="A4621" t="str">
            <v>410726198604095456</v>
          </cell>
        </row>
        <row r="4622">
          <cell r="A4622" t="str">
            <v>410782199204269571</v>
          </cell>
        </row>
        <row r="4623">
          <cell r="A4623" t="str">
            <v>410781198906012032</v>
          </cell>
        </row>
        <row r="4624">
          <cell r="A4624" t="str">
            <v>410704199112281515</v>
          </cell>
        </row>
        <row r="4625">
          <cell r="A4625" t="str">
            <v>410704198208020016</v>
          </cell>
        </row>
        <row r="4626">
          <cell r="A4626" t="str">
            <v>41078219930925005X</v>
          </cell>
        </row>
        <row r="4627">
          <cell r="A4627" t="str">
            <v>410781199104203616</v>
          </cell>
        </row>
        <row r="4628">
          <cell r="A4628" t="str">
            <v>410726199611025813</v>
          </cell>
        </row>
        <row r="4629">
          <cell r="A4629" t="str">
            <v>41070419870926051X</v>
          </cell>
        </row>
        <row r="4630">
          <cell r="A4630" t="str">
            <v>410704199311231035</v>
          </cell>
        </row>
        <row r="4631">
          <cell r="A4631" t="str">
            <v>410726198410175044</v>
          </cell>
        </row>
        <row r="4632">
          <cell r="A4632" t="str">
            <v>410526198410021554</v>
          </cell>
        </row>
        <row r="4633">
          <cell r="A4633" t="str">
            <v>410726198904035412</v>
          </cell>
        </row>
        <row r="4634">
          <cell r="A4634" t="str">
            <v>410711198812063016</v>
          </cell>
        </row>
        <row r="4635">
          <cell r="A4635" t="str">
            <v>410704199602240011</v>
          </cell>
        </row>
        <row r="4636">
          <cell r="A4636" t="str">
            <v>410726198903195027</v>
          </cell>
        </row>
        <row r="4637">
          <cell r="A4637" t="str">
            <v>410782198912019552</v>
          </cell>
        </row>
        <row r="4638">
          <cell r="A4638" t="str">
            <v>410726199503155418</v>
          </cell>
        </row>
        <row r="4639">
          <cell r="A4639" t="str">
            <v>410726199208185411</v>
          </cell>
        </row>
        <row r="4640">
          <cell r="A4640" t="str">
            <v>410704199709290035</v>
          </cell>
        </row>
        <row r="4641">
          <cell r="A4641" t="str">
            <v>410726199310165417</v>
          </cell>
        </row>
        <row r="4642">
          <cell r="A4642" t="str">
            <v>410704199910260014</v>
          </cell>
        </row>
        <row r="4643">
          <cell r="A4643" t="str">
            <v>410825198909051541</v>
          </cell>
        </row>
        <row r="4644">
          <cell r="A4644" t="str">
            <v>410721198612164034</v>
          </cell>
        </row>
        <row r="4645">
          <cell r="A4645" t="str">
            <v>410704199009070015</v>
          </cell>
        </row>
        <row r="4646">
          <cell r="A4646" t="str">
            <v>410781199002142613</v>
          </cell>
        </row>
        <row r="4647">
          <cell r="A4647" t="str">
            <v>410726198907255816</v>
          </cell>
        </row>
        <row r="4648">
          <cell r="A4648" t="str">
            <v>410726198902140817</v>
          </cell>
        </row>
        <row r="4649">
          <cell r="A4649" t="str">
            <v>410726199403261213</v>
          </cell>
        </row>
        <row r="4650">
          <cell r="A4650" t="str">
            <v>410726198901095436</v>
          </cell>
        </row>
        <row r="4651">
          <cell r="A4651" t="str">
            <v>410726198711195428</v>
          </cell>
        </row>
        <row r="4652">
          <cell r="A4652" t="str">
            <v>410726199511225439</v>
          </cell>
        </row>
        <row r="4653">
          <cell r="A4653" t="str">
            <v>410221199307143015</v>
          </cell>
        </row>
        <row r="4654">
          <cell r="A4654" t="str">
            <v>410726198908243817</v>
          </cell>
        </row>
        <row r="4655">
          <cell r="A4655" t="str">
            <v>410521199701037030</v>
          </cell>
        </row>
        <row r="4656">
          <cell r="A4656" t="str">
            <v>410726199702195412</v>
          </cell>
        </row>
        <row r="4657">
          <cell r="A4657" t="str">
            <v>410726199001154642</v>
          </cell>
        </row>
        <row r="4658">
          <cell r="A4658" t="str">
            <v>410782199201294413</v>
          </cell>
        </row>
        <row r="4659">
          <cell r="A4659" t="str">
            <v>410781198810222035</v>
          </cell>
        </row>
        <row r="4660">
          <cell r="A4660" t="str">
            <v>410726198907135830</v>
          </cell>
        </row>
        <row r="4661">
          <cell r="A4661" t="str">
            <v>410726198710203932</v>
          </cell>
        </row>
        <row r="4662">
          <cell r="A4662" t="str">
            <v>410726199511223812</v>
          </cell>
        </row>
        <row r="4663">
          <cell r="A4663" t="str">
            <v>410726199401281210</v>
          </cell>
        </row>
        <row r="4664">
          <cell r="A4664" t="str">
            <v>410726199612050412</v>
          </cell>
        </row>
        <row r="4665">
          <cell r="A4665" t="str">
            <v>410704198410041515</v>
          </cell>
        </row>
        <row r="4666">
          <cell r="A4666" t="str">
            <v>41078119861228207X</v>
          </cell>
        </row>
        <row r="4667">
          <cell r="A4667" t="str">
            <v>410726198804032441</v>
          </cell>
        </row>
        <row r="4668">
          <cell r="A4668" t="str">
            <v>410782199007079541</v>
          </cell>
        </row>
        <row r="4669">
          <cell r="A4669" t="str">
            <v>410726198711029526</v>
          </cell>
        </row>
        <row r="4670">
          <cell r="A4670" t="str">
            <v>410726198810105889</v>
          </cell>
        </row>
        <row r="4671">
          <cell r="A4671" t="str">
            <v>410726198608285441</v>
          </cell>
        </row>
        <row r="4672">
          <cell r="A4672" t="str">
            <v>410704198712031021</v>
          </cell>
        </row>
        <row r="4673">
          <cell r="A4673" t="str">
            <v>410725198201252828</v>
          </cell>
        </row>
        <row r="4674">
          <cell r="A4674" t="str">
            <v>410726198910221641</v>
          </cell>
        </row>
        <row r="4675">
          <cell r="A4675" t="str">
            <v>410726198906295429</v>
          </cell>
        </row>
        <row r="4676">
          <cell r="A4676" t="str">
            <v>410726198609131620</v>
          </cell>
        </row>
        <row r="4677">
          <cell r="A4677" t="str">
            <v>410923198903032422</v>
          </cell>
        </row>
        <row r="4678">
          <cell r="A4678" t="str">
            <v>410726198906154626</v>
          </cell>
        </row>
        <row r="4679">
          <cell r="A4679" t="str">
            <v>412826198902153535</v>
          </cell>
        </row>
        <row r="4680">
          <cell r="A4680" t="str">
            <v>410726198706105467</v>
          </cell>
        </row>
        <row r="4681">
          <cell r="A4681" t="str">
            <v>410726199602175430</v>
          </cell>
        </row>
        <row r="4682">
          <cell r="A4682" t="str">
            <v>410726199311025010</v>
          </cell>
        </row>
        <row r="4683">
          <cell r="A4683" t="str">
            <v>41072619840703382X</v>
          </cell>
        </row>
        <row r="4684">
          <cell r="A4684" t="str">
            <v>41072619900613582X</v>
          </cell>
        </row>
        <row r="4685">
          <cell r="A4685" t="str">
            <v>632826198410100323</v>
          </cell>
        </row>
        <row r="4686">
          <cell r="A4686" t="str">
            <v>410726199001015466</v>
          </cell>
        </row>
        <row r="4687">
          <cell r="A4687" t="str">
            <v>410726198705105828</v>
          </cell>
        </row>
        <row r="4688">
          <cell r="A4688" t="str">
            <v>410782199102029569</v>
          </cell>
        </row>
        <row r="4689">
          <cell r="A4689" t="str">
            <v>410726198910102423</v>
          </cell>
        </row>
        <row r="4690">
          <cell r="A4690" t="str">
            <v>410726199304265817</v>
          </cell>
        </row>
        <row r="4691">
          <cell r="A4691" t="str">
            <v>410726198810131622</v>
          </cell>
        </row>
        <row r="4692">
          <cell r="A4692" t="str">
            <v>410726198610185052</v>
          </cell>
        </row>
        <row r="4693">
          <cell r="A4693" t="str">
            <v>410704198908191529</v>
          </cell>
        </row>
        <row r="4694">
          <cell r="A4694" t="str">
            <v>410726198612083842</v>
          </cell>
        </row>
        <row r="4695">
          <cell r="A4695" t="str">
            <v>410726198909053046</v>
          </cell>
        </row>
        <row r="4696">
          <cell r="A4696" t="str">
            <v>410726199103173828</v>
          </cell>
        </row>
        <row r="4697">
          <cell r="A4697" t="str">
            <v>410726199210195440</v>
          </cell>
        </row>
        <row r="4698">
          <cell r="A4698" t="str">
            <v>410823199012100144</v>
          </cell>
        </row>
        <row r="4699">
          <cell r="A4699" t="str">
            <v>410726198701181225</v>
          </cell>
        </row>
        <row r="4700">
          <cell r="A4700" t="str">
            <v>410704198302100020</v>
          </cell>
        </row>
        <row r="4701">
          <cell r="A4701" t="str">
            <v>410704198608141546</v>
          </cell>
        </row>
        <row r="4702">
          <cell r="A4702" t="str">
            <v>410704199812220027</v>
          </cell>
        </row>
        <row r="4703">
          <cell r="A4703" t="str">
            <v>410782198804292762</v>
          </cell>
        </row>
        <row r="4704">
          <cell r="A4704" t="str">
            <v>410782198709153166</v>
          </cell>
        </row>
        <row r="4705">
          <cell r="A4705" t="str">
            <v>410704198704161520</v>
          </cell>
        </row>
        <row r="4706">
          <cell r="A4706" t="str">
            <v>410726199011093863</v>
          </cell>
        </row>
        <row r="4707">
          <cell r="A4707" t="str">
            <v>410704199812161522</v>
          </cell>
        </row>
        <row r="4708">
          <cell r="A4708" t="str">
            <v>41072119921217406X</v>
          </cell>
        </row>
        <row r="4709">
          <cell r="A4709" t="str">
            <v>410726198612055446</v>
          </cell>
        </row>
        <row r="4710">
          <cell r="A4710" t="str">
            <v>410726198903029512</v>
          </cell>
        </row>
        <row r="4711">
          <cell r="A4711" t="str">
            <v>410704199611230018</v>
          </cell>
        </row>
        <row r="4712">
          <cell r="A4712" t="str">
            <v>410704198705140035</v>
          </cell>
        </row>
        <row r="4713">
          <cell r="A4713" t="str">
            <v>410782199111189599</v>
          </cell>
        </row>
        <row r="4714">
          <cell r="A4714" t="str">
            <v>410704198806181012</v>
          </cell>
        </row>
        <row r="4715">
          <cell r="A4715" t="str">
            <v>410727199008162617</v>
          </cell>
        </row>
        <row r="4716">
          <cell r="A4716" t="str">
            <v>410881199104196511</v>
          </cell>
        </row>
        <row r="4717">
          <cell r="A4717" t="str">
            <v>41072619880818301X</v>
          </cell>
        </row>
        <row r="4718">
          <cell r="A4718" t="str">
            <v>410704199503280536</v>
          </cell>
        </row>
        <row r="4719">
          <cell r="A4719" t="str">
            <v>410721198910251056</v>
          </cell>
        </row>
        <row r="4720">
          <cell r="A4720" t="str">
            <v>41072619880524581X</v>
          </cell>
        </row>
        <row r="4721">
          <cell r="A4721" t="str">
            <v>410726199010233019</v>
          </cell>
        </row>
        <row r="4722">
          <cell r="A4722" t="str">
            <v>410704199201291512</v>
          </cell>
        </row>
        <row r="4723">
          <cell r="A4723" t="str">
            <v>410726199306305026</v>
          </cell>
        </row>
        <row r="4724">
          <cell r="A4724" t="str">
            <v>41072619951004541X</v>
          </cell>
        </row>
        <row r="4725">
          <cell r="A4725" t="str">
            <v>410726199604184613</v>
          </cell>
        </row>
        <row r="4726">
          <cell r="A4726" t="str">
            <v>410704199910010015</v>
          </cell>
        </row>
        <row r="4727">
          <cell r="A4727" t="str">
            <v>410781199504152010</v>
          </cell>
        </row>
        <row r="4728">
          <cell r="A4728" t="str">
            <v>410782199803219533</v>
          </cell>
        </row>
        <row r="4729">
          <cell r="A4729" t="str">
            <v>410725198705200810</v>
          </cell>
        </row>
        <row r="4730">
          <cell r="A4730" t="str">
            <v>410703199208183518</v>
          </cell>
        </row>
        <row r="4731">
          <cell r="A4731" t="str">
            <v>410726199207247019</v>
          </cell>
        </row>
        <row r="4732">
          <cell r="A4732" t="str">
            <v>410704199405031536</v>
          </cell>
        </row>
        <row r="4733">
          <cell r="A4733" t="str">
            <v>410782199304079556</v>
          </cell>
        </row>
        <row r="4734">
          <cell r="A4734" t="str">
            <v>410726199202123818</v>
          </cell>
        </row>
        <row r="4735">
          <cell r="A4735" t="str">
            <v>410782199005135319</v>
          </cell>
        </row>
        <row r="4736">
          <cell r="A4736" t="str">
            <v>410782199410154716</v>
          </cell>
        </row>
        <row r="4737">
          <cell r="A4737" t="str">
            <v>410726199310175033</v>
          </cell>
        </row>
        <row r="4738">
          <cell r="A4738" t="str">
            <v>410726198604181637</v>
          </cell>
        </row>
        <row r="4739">
          <cell r="A4739" t="str">
            <v>410704199104110011</v>
          </cell>
        </row>
        <row r="4740">
          <cell r="A4740" t="str">
            <v>410704199005100037</v>
          </cell>
        </row>
        <row r="4741">
          <cell r="A4741" t="str">
            <v>410704198702230019</v>
          </cell>
        </row>
        <row r="4742">
          <cell r="A4742" t="str">
            <v>410726199108053817</v>
          </cell>
        </row>
        <row r="4743">
          <cell r="A4743" t="str">
            <v>410726198912043818</v>
          </cell>
        </row>
        <row r="4744">
          <cell r="A4744" t="str">
            <v>410704199612061017</v>
          </cell>
        </row>
        <row r="4745">
          <cell r="A4745" t="str">
            <v>410704198712080050</v>
          </cell>
        </row>
        <row r="4746">
          <cell r="A4746" t="str">
            <v>410721199106284038</v>
          </cell>
        </row>
        <row r="4747">
          <cell r="A4747" t="str">
            <v>410782199111119566</v>
          </cell>
        </row>
        <row r="4748">
          <cell r="A4748" t="str">
            <v>410781199004259794</v>
          </cell>
        </row>
        <row r="4749">
          <cell r="A4749" t="str">
            <v>410704199212201017</v>
          </cell>
        </row>
        <row r="4750">
          <cell r="A4750" t="str">
            <v>410726198803185446</v>
          </cell>
        </row>
        <row r="4751">
          <cell r="A4751" t="str">
            <v>410704198811161518</v>
          </cell>
        </row>
        <row r="4752">
          <cell r="A4752" t="str">
            <v>410781199410040819</v>
          </cell>
        </row>
        <row r="4753">
          <cell r="A4753" t="str">
            <v>410704199004020051</v>
          </cell>
        </row>
        <row r="4754">
          <cell r="A4754" t="str">
            <v>410726199003265450</v>
          </cell>
        </row>
        <row r="4755">
          <cell r="A4755" t="str">
            <v>410726199012145434</v>
          </cell>
        </row>
        <row r="4756">
          <cell r="A4756" t="str">
            <v>410726199111185458</v>
          </cell>
        </row>
        <row r="4757">
          <cell r="A4757" t="str">
            <v>410711199604240019</v>
          </cell>
        </row>
        <row r="4758">
          <cell r="A4758" t="str">
            <v>410782199004115025</v>
          </cell>
        </row>
        <row r="4759">
          <cell r="A4759" t="str">
            <v>410726198807103831</v>
          </cell>
        </row>
        <row r="4760">
          <cell r="A4760" t="str">
            <v>410704198801090031</v>
          </cell>
        </row>
        <row r="4761">
          <cell r="A4761" t="str">
            <v>410726199609200010</v>
          </cell>
        </row>
        <row r="4762">
          <cell r="A4762" t="str">
            <v>410704198609140019</v>
          </cell>
        </row>
        <row r="4763">
          <cell r="A4763" t="str">
            <v>410704199908051539</v>
          </cell>
        </row>
        <row r="4764">
          <cell r="A4764" t="str">
            <v>410726199403145044</v>
          </cell>
        </row>
        <row r="4765">
          <cell r="A4765" t="str">
            <v>410726198708183856</v>
          </cell>
        </row>
        <row r="4766">
          <cell r="A4766" t="str">
            <v>41022119890623343X</v>
          </cell>
        </row>
        <row r="4767">
          <cell r="A4767" t="str">
            <v>410726199104153810</v>
          </cell>
        </row>
        <row r="4768">
          <cell r="A4768" t="str">
            <v>410726199501165436</v>
          </cell>
        </row>
        <row r="4769">
          <cell r="A4769" t="str">
            <v>41072519860219979X</v>
          </cell>
        </row>
        <row r="4770">
          <cell r="A4770" t="str">
            <v>41078119920724041X</v>
          </cell>
        </row>
        <row r="4771">
          <cell r="A4771" t="str">
            <v>410704198711021534</v>
          </cell>
        </row>
        <row r="4772">
          <cell r="A4772" t="str">
            <v>410704199405061516</v>
          </cell>
        </row>
        <row r="4773">
          <cell r="A4773" t="str">
            <v>410704199101081550</v>
          </cell>
        </row>
        <row r="4774">
          <cell r="A4774" t="str">
            <v>410781199005105631</v>
          </cell>
        </row>
        <row r="4775">
          <cell r="A4775" t="str">
            <v>410726198707253816</v>
          </cell>
        </row>
        <row r="4776">
          <cell r="A4776" t="str">
            <v>410726198804185413</v>
          </cell>
        </row>
        <row r="4777">
          <cell r="A4777" t="str">
            <v>410726198612293815</v>
          </cell>
        </row>
        <row r="4778">
          <cell r="A4778" t="str">
            <v>410726198705153854</v>
          </cell>
        </row>
        <row r="4779">
          <cell r="A4779" t="str">
            <v>410726199106153814</v>
          </cell>
        </row>
        <row r="4780">
          <cell r="A4780" t="str">
            <v>410782199209094993</v>
          </cell>
        </row>
        <row r="4781">
          <cell r="A4781" t="str">
            <v>410726199008031215</v>
          </cell>
        </row>
        <row r="4782">
          <cell r="A4782" t="str">
            <v>410726199409100832</v>
          </cell>
        </row>
        <row r="4783">
          <cell r="A4783" t="str">
            <v>410704199409011516</v>
          </cell>
        </row>
        <row r="4784">
          <cell r="A4784" t="str">
            <v>410726199002015433</v>
          </cell>
        </row>
        <row r="4785">
          <cell r="A4785" t="str">
            <v>410825198612244027</v>
          </cell>
        </row>
        <row r="4786">
          <cell r="A4786" t="str">
            <v>410781198912303127</v>
          </cell>
        </row>
        <row r="4787">
          <cell r="A4787" t="str">
            <v>410704199106141516</v>
          </cell>
        </row>
        <row r="4788">
          <cell r="A4788" t="str">
            <v>410725198903020837</v>
          </cell>
        </row>
        <row r="4789">
          <cell r="A4789" t="str">
            <v>41070419900502007X</v>
          </cell>
        </row>
        <row r="4790">
          <cell r="A4790" t="str">
            <v>410704198711020013</v>
          </cell>
        </row>
        <row r="4791">
          <cell r="A4791" t="str">
            <v>410704198707061517</v>
          </cell>
        </row>
        <row r="4792">
          <cell r="A4792" t="str">
            <v>410704198908250031</v>
          </cell>
        </row>
        <row r="4793">
          <cell r="A4793" t="str">
            <v>410725198810129817</v>
          </cell>
        </row>
        <row r="4794">
          <cell r="A4794" t="str">
            <v>410704198709110036</v>
          </cell>
        </row>
        <row r="4795">
          <cell r="A4795" t="str">
            <v>410711198603299014</v>
          </cell>
        </row>
        <row r="4796">
          <cell r="A4796" t="str">
            <v>410704199203040039</v>
          </cell>
        </row>
        <row r="4797">
          <cell r="A4797" t="str">
            <v>410704199805171511</v>
          </cell>
        </row>
        <row r="4798">
          <cell r="A4798" t="str">
            <v>410782199203119598</v>
          </cell>
        </row>
        <row r="4799">
          <cell r="A4799" t="str">
            <v>410726199309140810</v>
          </cell>
        </row>
        <row r="4800">
          <cell r="A4800" t="str">
            <v>410726199207182059</v>
          </cell>
        </row>
        <row r="4801">
          <cell r="A4801" t="str">
            <v>410704198908080052</v>
          </cell>
        </row>
        <row r="4802">
          <cell r="A4802" t="str">
            <v>410704198603270517</v>
          </cell>
        </row>
        <row r="4803">
          <cell r="A4803" t="str">
            <v>410704198707060055</v>
          </cell>
        </row>
        <row r="4804">
          <cell r="A4804" t="str">
            <v>410704199203120012</v>
          </cell>
        </row>
        <row r="4805">
          <cell r="A4805" t="str">
            <v>410781199104082033</v>
          </cell>
        </row>
        <row r="4806">
          <cell r="A4806" t="str">
            <v>410726198611163824</v>
          </cell>
        </row>
        <row r="4807">
          <cell r="A4807" t="str">
            <v>41070419880815005X</v>
          </cell>
        </row>
        <row r="4808">
          <cell r="A4808" t="str">
            <v>410781198611216572</v>
          </cell>
        </row>
        <row r="4809">
          <cell r="A4809" t="str">
            <v>410726199312100035</v>
          </cell>
        </row>
        <row r="4810">
          <cell r="A4810" t="str">
            <v>410726198506103870</v>
          </cell>
        </row>
        <row r="4811">
          <cell r="A4811" t="str">
            <v>410726199004285410</v>
          </cell>
        </row>
        <row r="4812">
          <cell r="A4812" t="str">
            <v>410726199403083816</v>
          </cell>
        </row>
        <row r="4813">
          <cell r="A4813" t="str">
            <v>410781199812062631</v>
          </cell>
        </row>
        <row r="4814">
          <cell r="A4814" t="str">
            <v>410721198710070023</v>
          </cell>
        </row>
        <row r="4815">
          <cell r="A4815" t="str">
            <v>410782199207024414</v>
          </cell>
        </row>
        <row r="4816">
          <cell r="A4816" t="str">
            <v>410727198911062618</v>
          </cell>
        </row>
        <row r="4817">
          <cell r="A4817" t="str">
            <v>410704199802260033</v>
          </cell>
        </row>
        <row r="4818">
          <cell r="A4818" t="str">
            <v>410726199303125425</v>
          </cell>
        </row>
        <row r="4819">
          <cell r="A4819" t="str">
            <v>410704198801231543</v>
          </cell>
        </row>
        <row r="4820">
          <cell r="A4820" t="str">
            <v>410726198710150025</v>
          </cell>
        </row>
        <row r="4821">
          <cell r="A4821" t="str">
            <v>410782198912020721</v>
          </cell>
        </row>
        <row r="4822">
          <cell r="A4822" t="str">
            <v>410782199005179602</v>
          </cell>
        </row>
        <row r="4823">
          <cell r="A4823" t="str">
            <v>410726199307229547</v>
          </cell>
        </row>
        <row r="4824">
          <cell r="A4824" t="str">
            <v>410327199408179643</v>
          </cell>
        </row>
        <row r="4825">
          <cell r="A4825" t="str">
            <v>410704198904241525</v>
          </cell>
        </row>
        <row r="4826">
          <cell r="A4826" t="str">
            <v>410782198910209627</v>
          </cell>
        </row>
        <row r="4827">
          <cell r="A4827" t="str">
            <v>410726199004115825</v>
          </cell>
        </row>
        <row r="4828">
          <cell r="A4828" t="str">
            <v>410704198803160080</v>
          </cell>
        </row>
        <row r="4829">
          <cell r="A4829" t="str">
            <v>410328199309209014</v>
          </cell>
        </row>
        <row r="4830">
          <cell r="A4830" t="str">
            <v>410704198803060020</v>
          </cell>
        </row>
        <row r="4831">
          <cell r="A4831" t="str">
            <v>410782199408069563</v>
          </cell>
        </row>
        <row r="4832">
          <cell r="A4832" t="str">
            <v>410727198604296211</v>
          </cell>
        </row>
        <row r="4833">
          <cell r="A4833" t="str">
            <v>41072519881221322X</v>
          </cell>
        </row>
        <row r="4834">
          <cell r="A4834" t="str">
            <v>410704198606231521</v>
          </cell>
        </row>
        <row r="4835">
          <cell r="A4835" t="str">
            <v>410704198807240061</v>
          </cell>
        </row>
        <row r="4836">
          <cell r="A4836" t="str">
            <v>410726198610093860</v>
          </cell>
        </row>
        <row r="4837">
          <cell r="A4837" t="str">
            <v>410781198406066544</v>
          </cell>
        </row>
        <row r="4838">
          <cell r="A4838" t="str">
            <v>410726199003105422</v>
          </cell>
        </row>
        <row r="4839">
          <cell r="A4839" t="str">
            <v>410704199503121025</v>
          </cell>
        </row>
        <row r="4840">
          <cell r="A4840" t="str">
            <v>410704198708180024</v>
          </cell>
        </row>
        <row r="4841">
          <cell r="A4841" t="str">
            <v>410704198911120035</v>
          </cell>
        </row>
        <row r="4842">
          <cell r="A4842" t="str">
            <v>410726199606293426</v>
          </cell>
        </row>
        <row r="4843">
          <cell r="A4843" t="str">
            <v>410325199001162564</v>
          </cell>
        </row>
        <row r="4844">
          <cell r="A4844" t="str">
            <v>410704199606040033</v>
          </cell>
        </row>
        <row r="4845">
          <cell r="A4845" t="str">
            <v>410704198910031583</v>
          </cell>
        </row>
        <row r="4846">
          <cell r="A4846" t="str">
            <v>410726198805065421</v>
          </cell>
        </row>
        <row r="4847">
          <cell r="A4847" t="str">
            <v>410704199409020041</v>
          </cell>
        </row>
        <row r="4848">
          <cell r="A4848" t="str">
            <v>410782198505170968</v>
          </cell>
        </row>
        <row r="4849">
          <cell r="A4849" t="str">
            <v>410782199112155008</v>
          </cell>
        </row>
        <row r="4850">
          <cell r="A4850" t="str">
            <v>410725199006083226</v>
          </cell>
        </row>
        <row r="4851">
          <cell r="A4851" t="str">
            <v>410781198602012025</v>
          </cell>
        </row>
        <row r="4852">
          <cell r="A4852" t="str">
            <v>41071119850322252X</v>
          </cell>
        </row>
        <row r="4853">
          <cell r="A4853" t="str">
            <v>410726198604183819</v>
          </cell>
        </row>
        <row r="4854">
          <cell r="A4854" t="str">
            <v>410726198506295825</v>
          </cell>
        </row>
        <row r="4855">
          <cell r="A4855" t="str">
            <v>410782199003261282</v>
          </cell>
        </row>
        <row r="4856">
          <cell r="A4856" t="str">
            <v>410922199502255447</v>
          </cell>
        </row>
        <row r="4857">
          <cell r="A4857" t="str">
            <v>410726198610283023</v>
          </cell>
        </row>
        <row r="4858">
          <cell r="A4858" t="str">
            <v>410725198710192421</v>
          </cell>
        </row>
        <row r="4859">
          <cell r="A4859" t="str">
            <v>410702199805072027</v>
          </cell>
        </row>
        <row r="4860">
          <cell r="A4860" t="str">
            <v>410781199102207920</v>
          </cell>
        </row>
        <row r="4861">
          <cell r="A4861" t="str">
            <v>410704199012260020</v>
          </cell>
        </row>
        <row r="4862">
          <cell r="A4862" t="str">
            <v>410726198809143829</v>
          </cell>
        </row>
        <row r="4863">
          <cell r="A4863" t="str">
            <v>410726198810163026</v>
          </cell>
        </row>
        <row r="4864">
          <cell r="A4864" t="str">
            <v>410711199312020524</v>
          </cell>
        </row>
        <row r="4865">
          <cell r="A4865" t="str">
            <v>410928199008170622</v>
          </cell>
        </row>
        <row r="4866">
          <cell r="A4866" t="str">
            <v>410726199406020829</v>
          </cell>
        </row>
        <row r="4867">
          <cell r="A4867" t="str">
            <v>410704199309080020</v>
          </cell>
        </row>
        <row r="4868">
          <cell r="A4868" t="str">
            <v>410704198705061521</v>
          </cell>
        </row>
        <row r="4869">
          <cell r="A4869" t="str">
            <v>410704198812110042</v>
          </cell>
        </row>
        <row r="4870">
          <cell r="A4870" t="str">
            <v>410521198701104040</v>
          </cell>
        </row>
        <row r="4871">
          <cell r="A4871" t="str">
            <v>410782199108280949</v>
          </cell>
        </row>
        <row r="4872">
          <cell r="A4872" t="str">
            <v>410726198806103821</v>
          </cell>
        </row>
        <row r="4873">
          <cell r="A4873" t="str">
            <v>410781199211103645</v>
          </cell>
        </row>
        <row r="4874">
          <cell r="A4874" t="str">
            <v>410726198903095026</v>
          </cell>
        </row>
        <row r="4875">
          <cell r="A4875" t="str">
            <v>41078119890506261X</v>
          </cell>
        </row>
        <row r="4876">
          <cell r="A4876" t="str">
            <v>410704199001030019</v>
          </cell>
        </row>
        <row r="4877">
          <cell r="A4877" t="str">
            <v>410704199110190011</v>
          </cell>
        </row>
        <row r="4878">
          <cell r="A4878" t="str">
            <v>410704197509201019</v>
          </cell>
        </row>
        <row r="4879">
          <cell r="A4879" t="str">
            <v>410704197301251025</v>
          </cell>
        </row>
        <row r="4880">
          <cell r="A4880" t="str">
            <v>410221198011193019</v>
          </cell>
        </row>
        <row r="4881">
          <cell r="A4881" t="str">
            <v>410704197307311017</v>
          </cell>
        </row>
        <row r="4882">
          <cell r="A4882" t="str">
            <v>410723197303200415</v>
          </cell>
        </row>
        <row r="4883">
          <cell r="A4883" t="str">
            <v>410704197401271015</v>
          </cell>
        </row>
        <row r="4884">
          <cell r="A4884" t="str">
            <v>410704197902160014</v>
          </cell>
        </row>
        <row r="4885">
          <cell r="A4885" t="str">
            <v>410726199509265810</v>
          </cell>
        </row>
        <row r="4886">
          <cell r="A4886" t="str">
            <v>410704198707040038</v>
          </cell>
        </row>
        <row r="4887">
          <cell r="A4887" t="str">
            <v>410704198602100014</v>
          </cell>
        </row>
        <row r="4888">
          <cell r="A4888" t="str">
            <v>410704198705110039</v>
          </cell>
        </row>
        <row r="4889">
          <cell r="A4889" t="str">
            <v>41072819970127551X</v>
          </cell>
        </row>
        <row r="4890">
          <cell r="A4890" t="str">
            <v>410704198909201573</v>
          </cell>
        </row>
        <row r="4891">
          <cell r="A4891" t="str">
            <v>410726198808065419</v>
          </cell>
        </row>
        <row r="4892">
          <cell r="A4892" t="str">
            <v>410711197401171034</v>
          </cell>
        </row>
        <row r="4893">
          <cell r="A4893" t="str">
            <v>410725199109226912</v>
          </cell>
        </row>
        <row r="4894">
          <cell r="A4894" t="str">
            <v>410782199212114414</v>
          </cell>
        </row>
        <row r="4895">
          <cell r="A4895" t="str">
            <v>410704198603190015</v>
          </cell>
        </row>
        <row r="4896">
          <cell r="A4896" t="str">
            <v>410704198908130056</v>
          </cell>
        </row>
        <row r="4897">
          <cell r="A4897" t="str">
            <v>410704198612240010</v>
          </cell>
        </row>
        <row r="4898">
          <cell r="A4898" t="str">
            <v>41078219880926041x</v>
          </cell>
        </row>
        <row r="4899">
          <cell r="A4899" t="str">
            <v>41072619950802381X</v>
          </cell>
        </row>
        <row r="4900">
          <cell r="A4900" t="str">
            <v>410704198803291515</v>
          </cell>
        </row>
        <row r="4901">
          <cell r="A4901" t="str">
            <v>410726198606111210</v>
          </cell>
        </row>
        <row r="4902">
          <cell r="A4902" t="str">
            <v>410704198806010010</v>
          </cell>
        </row>
        <row r="4903">
          <cell r="A4903" t="str">
            <v>410704198206090037</v>
          </cell>
        </row>
        <row r="4904">
          <cell r="A4904" t="str">
            <v>410704198907190014</v>
          </cell>
        </row>
        <row r="4905">
          <cell r="A4905" t="str">
            <v>410704197612250011</v>
          </cell>
        </row>
        <row r="4906">
          <cell r="A4906" t="str">
            <v>410711197602080032</v>
          </cell>
        </row>
        <row r="4907">
          <cell r="A4907" t="str">
            <v>410726199310090451</v>
          </cell>
        </row>
        <row r="4908">
          <cell r="A4908" t="str">
            <v>410704199409210013</v>
          </cell>
        </row>
        <row r="4909">
          <cell r="A4909" t="str">
            <v>410522199102069387</v>
          </cell>
        </row>
        <row r="4910">
          <cell r="A4910" t="str">
            <v>410726198908205431</v>
          </cell>
        </row>
        <row r="4911">
          <cell r="A4911" t="str">
            <v>410704199112120017</v>
          </cell>
        </row>
        <row r="4912">
          <cell r="A4912" t="str">
            <v>410521199801012033</v>
          </cell>
        </row>
        <row r="4913">
          <cell r="A4913" t="str">
            <v>410704198809151011</v>
          </cell>
        </row>
        <row r="4914">
          <cell r="A4914" t="str">
            <v>410782199203209550</v>
          </cell>
        </row>
        <row r="4915">
          <cell r="A4915" t="str">
            <v>410726198001043817</v>
          </cell>
        </row>
        <row r="4916">
          <cell r="A4916" t="str">
            <v>410703197710223512</v>
          </cell>
        </row>
        <row r="4917">
          <cell r="A4917" t="str">
            <v>410702198802063032</v>
          </cell>
        </row>
        <row r="4918">
          <cell r="A4918" t="str">
            <v>410711198211189019</v>
          </cell>
        </row>
        <row r="4919">
          <cell r="A4919" t="str">
            <v>410702197806272515</v>
          </cell>
        </row>
        <row r="4920">
          <cell r="A4920" t="str">
            <v>410621198811284519</v>
          </cell>
        </row>
        <row r="4921">
          <cell r="A4921" t="str">
            <v>410221199201103023</v>
          </cell>
        </row>
        <row r="4922">
          <cell r="A4922" t="str">
            <v>410703199307032010</v>
          </cell>
        </row>
        <row r="4923">
          <cell r="A4923" t="str">
            <v>410704198705201539</v>
          </cell>
        </row>
        <row r="4924">
          <cell r="A4924" t="str">
            <v>410725198201060076</v>
          </cell>
        </row>
        <row r="4925">
          <cell r="A4925" t="str">
            <v>41072619891010121x</v>
          </cell>
        </row>
        <row r="4926">
          <cell r="A4926" t="str">
            <v>410726197807293036</v>
          </cell>
        </row>
        <row r="4927">
          <cell r="A4927" t="str">
            <v>410704199001260017</v>
          </cell>
        </row>
        <row r="4928">
          <cell r="A4928" t="str">
            <v>410704198708140049</v>
          </cell>
        </row>
        <row r="4929">
          <cell r="A4929" t="str">
            <v>410704199105280012</v>
          </cell>
        </row>
        <row r="4930">
          <cell r="A4930" t="str">
            <v>410221199505273021</v>
          </cell>
        </row>
        <row r="4931">
          <cell r="A4931" t="str">
            <v>410704197105191010</v>
          </cell>
        </row>
        <row r="4932">
          <cell r="A4932" t="str">
            <v>41072619881015463x</v>
          </cell>
        </row>
        <row r="4933">
          <cell r="A4933" t="str">
            <v>410726198706065434</v>
          </cell>
        </row>
        <row r="4934">
          <cell r="A4934" t="str">
            <v>41070419790205051X</v>
          </cell>
        </row>
        <row r="4935">
          <cell r="A4935" t="str">
            <v>410782199710240034</v>
          </cell>
        </row>
        <row r="4936">
          <cell r="A4936" t="str">
            <v>410726199006305411</v>
          </cell>
        </row>
        <row r="4937">
          <cell r="A4937" t="str">
            <v>410704198606240014</v>
          </cell>
        </row>
        <row r="4938">
          <cell r="A4938" t="str">
            <v>410704198608141028</v>
          </cell>
        </row>
        <row r="4939">
          <cell r="A4939" t="str">
            <v>410704198609091018</v>
          </cell>
        </row>
        <row r="4940">
          <cell r="A4940" t="str">
            <v>410725199103016914</v>
          </cell>
        </row>
        <row r="4941">
          <cell r="A4941" t="str">
            <v>410704198205301517</v>
          </cell>
        </row>
        <row r="4942">
          <cell r="A4942" t="str">
            <v>410704198502210013</v>
          </cell>
        </row>
        <row r="4943">
          <cell r="A4943" t="str">
            <v>410704198609250015</v>
          </cell>
        </row>
        <row r="4944">
          <cell r="A4944" t="str">
            <v>410704198904140038</v>
          </cell>
        </row>
        <row r="4945">
          <cell r="A4945" t="str">
            <v>413027198104253615</v>
          </cell>
        </row>
        <row r="4946">
          <cell r="A4946" t="str">
            <v>410704199005150018</v>
          </cell>
        </row>
        <row r="4947">
          <cell r="A4947" t="str">
            <v>410703197809120521</v>
          </cell>
        </row>
        <row r="4948">
          <cell r="A4948" t="str">
            <v>41078219820110091X</v>
          </cell>
        </row>
        <row r="4949">
          <cell r="A4949" t="str">
            <v>412725198407186514</v>
          </cell>
        </row>
        <row r="4950">
          <cell r="A4950" t="str">
            <v>410726199005105856</v>
          </cell>
        </row>
        <row r="4951">
          <cell r="A4951" t="str">
            <v>410704198403281510</v>
          </cell>
        </row>
        <row r="4952">
          <cell r="A4952" t="str">
            <v>410704199109041510</v>
          </cell>
        </row>
        <row r="4953">
          <cell r="A4953" t="str">
            <v>410782198802080037</v>
          </cell>
        </row>
        <row r="4954">
          <cell r="A4954" t="str">
            <v>410781198803260412</v>
          </cell>
        </row>
        <row r="4955">
          <cell r="A4955" t="str">
            <v>410726198607153017</v>
          </cell>
        </row>
        <row r="4956">
          <cell r="A4956" t="str">
            <v>410726199709144618</v>
          </cell>
        </row>
        <row r="4957">
          <cell r="A4957" t="str">
            <v>410704198708050019</v>
          </cell>
        </row>
        <row r="4958">
          <cell r="A4958" t="str">
            <v>41070419900402153X</v>
          </cell>
        </row>
        <row r="4959">
          <cell r="A4959" t="str">
            <v>410727199111100916</v>
          </cell>
        </row>
        <row r="4960">
          <cell r="A4960" t="str">
            <v>412726198504120820</v>
          </cell>
        </row>
        <row r="4961">
          <cell r="A4961" t="str">
            <v>412726199004020836</v>
          </cell>
        </row>
        <row r="4962">
          <cell r="A4962" t="str">
            <v>410781199302131211</v>
          </cell>
        </row>
        <row r="4963">
          <cell r="A4963" t="str">
            <v>410781198104252034</v>
          </cell>
        </row>
        <row r="4964">
          <cell r="A4964" t="str">
            <v>410703198305243039</v>
          </cell>
        </row>
        <row r="4965">
          <cell r="A4965" t="str">
            <v>410704197006200022</v>
          </cell>
        </row>
        <row r="4966">
          <cell r="A4966" t="str">
            <v>410704197010040017</v>
          </cell>
        </row>
        <row r="4967">
          <cell r="A4967" t="str">
            <v>410704198503271029</v>
          </cell>
        </row>
        <row r="4968">
          <cell r="A4968" t="str">
            <v>410721199109263056</v>
          </cell>
        </row>
        <row r="4969">
          <cell r="A4969" t="str">
            <v>410711198106012019</v>
          </cell>
        </row>
        <row r="4970">
          <cell r="A4970" t="str">
            <v>410704198906010034</v>
          </cell>
        </row>
        <row r="4971">
          <cell r="A4971" t="str">
            <v>410781198907281218</v>
          </cell>
        </row>
        <row r="4972">
          <cell r="A4972" t="str">
            <v>410721198708273112</v>
          </cell>
        </row>
        <row r="4973">
          <cell r="A4973" t="str">
            <v>410726199309080432</v>
          </cell>
        </row>
        <row r="4974">
          <cell r="A4974" t="str">
            <v>410704198805201536</v>
          </cell>
        </row>
        <row r="4975">
          <cell r="A4975" t="str">
            <v>410702198701182518</v>
          </cell>
        </row>
        <row r="4976">
          <cell r="A4976" t="str">
            <v>410704198909290035</v>
          </cell>
        </row>
        <row r="4977">
          <cell r="A4977" t="str">
            <v>410726199403083859</v>
          </cell>
        </row>
        <row r="4978">
          <cell r="A4978" t="str">
            <v>410726199207105811</v>
          </cell>
        </row>
        <row r="4979">
          <cell r="A4979" t="str">
            <v>410726198911154647</v>
          </cell>
        </row>
        <row r="4980">
          <cell r="A4980" t="str">
            <v>410526199005038218</v>
          </cell>
        </row>
        <row r="4981">
          <cell r="A4981" t="str">
            <v>410726198805115070</v>
          </cell>
        </row>
        <row r="4982">
          <cell r="A4982" t="str">
            <v>41070319830107301X</v>
          </cell>
        </row>
        <row r="4983">
          <cell r="A4983" t="str">
            <v>410704199009011533</v>
          </cell>
        </row>
        <row r="4984">
          <cell r="A4984" t="str">
            <v>410725198811010500</v>
          </cell>
        </row>
        <row r="4985">
          <cell r="A4985" t="str">
            <v>411321198812010338</v>
          </cell>
        </row>
        <row r="4986">
          <cell r="A4986" t="str">
            <v>410726199107056223</v>
          </cell>
        </row>
        <row r="4987">
          <cell r="A4987" t="str">
            <v>410782199112030926</v>
          </cell>
        </row>
        <row r="4988">
          <cell r="A4988" t="str">
            <v>410704199011040018</v>
          </cell>
        </row>
        <row r="4989">
          <cell r="A4989" t="str">
            <v>410726199005140838</v>
          </cell>
        </row>
        <row r="4990">
          <cell r="A4990" t="str">
            <v>410725198603142410</v>
          </cell>
        </row>
        <row r="4991">
          <cell r="A4991" t="str">
            <v>410702199001230536</v>
          </cell>
        </row>
        <row r="4992">
          <cell r="A4992" t="str">
            <v>410703198201113512</v>
          </cell>
        </row>
        <row r="4993">
          <cell r="A4993" t="str">
            <v>410703198107113516</v>
          </cell>
        </row>
        <row r="4994">
          <cell r="A4994" t="str">
            <v>410702199101090518</v>
          </cell>
        </row>
        <row r="4995">
          <cell r="A4995" t="str">
            <v>410726199109175410</v>
          </cell>
        </row>
        <row r="4996">
          <cell r="A4996" t="str">
            <v>410704199002181521</v>
          </cell>
        </row>
        <row r="4997">
          <cell r="A4997" t="str">
            <v>410703198912190514</v>
          </cell>
        </row>
        <row r="4998">
          <cell r="A4998" t="str">
            <v>410726198503155819</v>
          </cell>
        </row>
        <row r="4999">
          <cell r="A4999" t="str">
            <v>410621198805194533</v>
          </cell>
        </row>
        <row r="5000">
          <cell r="A5000" t="str">
            <v>410521199604032035</v>
          </cell>
        </row>
        <row r="5001">
          <cell r="A5001" t="str">
            <v>410711198707260528</v>
          </cell>
        </row>
        <row r="5002">
          <cell r="A5002" t="str">
            <v>410721199210164052</v>
          </cell>
        </row>
        <row r="5003">
          <cell r="A5003" t="str">
            <v>410222199409123521</v>
          </cell>
        </row>
        <row r="5004">
          <cell r="A5004" t="str">
            <v>410711198807200522</v>
          </cell>
        </row>
        <row r="5005">
          <cell r="A5005" t="str">
            <v>410726198809163010</v>
          </cell>
        </row>
        <row r="5006">
          <cell r="A5006" t="str">
            <v>410711197604271537</v>
          </cell>
        </row>
        <row r="5007">
          <cell r="A5007" t="str">
            <v>410726199204213833</v>
          </cell>
        </row>
        <row r="5008">
          <cell r="A5008" t="str">
            <v>410482199012105920</v>
          </cell>
        </row>
        <row r="5009">
          <cell r="A5009" t="str">
            <v>410721198711024539</v>
          </cell>
        </row>
        <row r="5010">
          <cell r="A5010" t="str">
            <v>410702199805090516</v>
          </cell>
        </row>
        <row r="5011">
          <cell r="A5011" t="str">
            <v>410721199511143052</v>
          </cell>
        </row>
        <row r="5012">
          <cell r="A5012" t="str">
            <v>410782199011295327</v>
          </cell>
        </row>
        <row r="5013">
          <cell r="A5013" t="str">
            <v>410704198802270026</v>
          </cell>
        </row>
        <row r="5014">
          <cell r="A5014" t="str">
            <v>412822199111030482</v>
          </cell>
        </row>
        <row r="5015">
          <cell r="A5015" t="str">
            <v>410526198811173014</v>
          </cell>
        </row>
        <row r="5016">
          <cell r="A5016" t="str">
            <v>410704198703010018</v>
          </cell>
        </row>
        <row r="5017">
          <cell r="A5017" t="str">
            <v>410726199503122018</v>
          </cell>
        </row>
        <row r="5018">
          <cell r="A5018" t="str">
            <v>410726199404165039</v>
          </cell>
        </row>
        <row r="5019">
          <cell r="A5019" t="str">
            <v>410724199509302017</v>
          </cell>
        </row>
        <row r="5020">
          <cell r="A5020" t="str">
            <v>410704199102120013</v>
          </cell>
        </row>
        <row r="5021">
          <cell r="A5021" t="str">
            <v>410781199312083110</v>
          </cell>
        </row>
        <row r="5022">
          <cell r="A5022" t="str">
            <v>410726199309163852</v>
          </cell>
        </row>
        <row r="5023">
          <cell r="A5023" t="str">
            <v>410726199512242425</v>
          </cell>
        </row>
        <row r="5024">
          <cell r="A5024" t="str">
            <v>410726199601015419</v>
          </cell>
        </row>
        <row r="5025">
          <cell r="A5025" t="str">
            <v>410721198609204015</v>
          </cell>
        </row>
        <row r="5026">
          <cell r="A5026" t="str">
            <v>410704199803020031</v>
          </cell>
        </row>
        <row r="5027">
          <cell r="A5027" t="str">
            <v>410782198806252772</v>
          </cell>
        </row>
        <row r="5028">
          <cell r="A5028" t="str">
            <v>410726198705065424</v>
          </cell>
        </row>
        <row r="5029">
          <cell r="A5029" t="str">
            <v>410704198008040020</v>
          </cell>
        </row>
        <row r="5030">
          <cell r="A5030" t="str">
            <v>410704197812040027</v>
          </cell>
        </row>
        <row r="5031">
          <cell r="A5031" t="str">
            <v>410721198509131525</v>
          </cell>
        </row>
        <row r="5032">
          <cell r="A5032" t="str">
            <v>410781198911213146</v>
          </cell>
        </row>
        <row r="5033">
          <cell r="A5033" t="str">
            <v>410721198312030528</v>
          </cell>
        </row>
        <row r="5034">
          <cell r="A5034" t="str">
            <v>410726197905054629</v>
          </cell>
        </row>
        <row r="5035">
          <cell r="A5035" t="str">
            <v>410781198409093142</v>
          </cell>
        </row>
        <row r="5036">
          <cell r="A5036" t="str">
            <v>410726198310123845</v>
          </cell>
        </row>
        <row r="5037">
          <cell r="A5037" t="str">
            <v>412726198009080841</v>
          </cell>
        </row>
        <row r="5038">
          <cell r="A5038" t="str">
            <v>410726198304155840</v>
          </cell>
        </row>
        <row r="5039">
          <cell r="A5039" t="str">
            <v>410704198802280048</v>
          </cell>
        </row>
        <row r="5040">
          <cell r="A5040" t="str">
            <v>410704198406170066</v>
          </cell>
        </row>
        <row r="5041">
          <cell r="A5041" t="str">
            <v>410782198802113468</v>
          </cell>
        </row>
        <row r="5042">
          <cell r="A5042" t="str">
            <v>410726198208063866</v>
          </cell>
        </row>
        <row r="5043">
          <cell r="A5043" t="str">
            <v>412828198711204566</v>
          </cell>
        </row>
        <row r="5044">
          <cell r="A5044" t="str">
            <v>410726198704203821</v>
          </cell>
        </row>
        <row r="5045">
          <cell r="A5045" t="str">
            <v>411526198611096369</v>
          </cell>
        </row>
        <row r="5046">
          <cell r="A5046" t="str">
            <v>410704197305021024</v>
          </cell>
        </row>
        <row r="5047">
          <cell r="A5047" t="str">
            <v>410726198501283868</v>
          </cell>
        </row>
        <row r="5048">
          <cell r="A5048" t="str">
            <v>410704198205241526</v>
          </cell>
        </row>
        <row r="5049">
          <cell r="A5049" t="str">
            <v>410704198903071528</v>
          </cell>
        </row>
        <row r="5050">
          <cell r="A5050" t="str">
            <v>410704197402201529</v>
          </cell>
        </row>
        <row r="5051">
          <cell r="A5051" t="str">
            <v>410704198707180049</v>
          </cell>
        </row>
        <row r="5052">
          <cell r="A5052" t="str">
            <v>41078119890323262X</v>
          </cell>
        </row>
        <row r="5053">
          <cell r="A5053" t="str">
            <v>410704198610300024</v>
          </cell>
        </row>
        <row r="5054">
          <cell r="A5054" t="str">
            <v>410726199302256626</v>
          </cell>
        </row>
        <row r="5055">
          <cell r="A5055" t="str">
            <v>410704198803160064</v>
          </cell>
        </row>
        <row r="5056">
          <cell r="A5056" t="str">
            <v>410704197104230049</v>
          </cell>
        </row>
        <row r="5057">
          <cell r="A5057" t="str">
            <v>412328198107241822</v>
          </cell>
        </row>
        <row r="5058">
          <cell r="A5058" t="str">
            <v>410704197312201023</v>
          </cell>
        </row>
        <row r="5059">
          <cell r="A5059" t="str">
            <v>41072619860125508X</v>
          </cell>
        </row>
        <row r="5060">
          <cell r="A5060" t="str">
            <v>410704199102240066</v>
          </cell>
        </row>
        <row r="5061">
          <cell r="A5061" t="str">
            <v>411281199211192020</v>
          </cell>
        </row>
        <row r="5062">
          <cell r="A5062" t="str">
            <v>410923198601120101</v>
          </cell>
        </row>
        <row r="5063">
          <cell r="A5063" t="str">
            <v>410782198410201266</v>
          </cell>
        </row>
        <row r="5064">
          <cell r="A5064" t="str">
            <v>410781199008251220</v>
          </cell>
        </row>
        <row r="5065">
          <cell r="A5065" t="str">
            <v>410782198604154429</v>
          </cell>
        </row>
        <row r="5066">
          <cell r="A5066" t="str">
            <v>410221199307083024</v>
          </cell>
        </row>
        <row r="5067">
          <cell r="A5067" t="str">
            <v>410704197205271026</v>
          </cell>
        </row>
        <row r="5068">
          <cell r="A5068" t="str">
            <v>410726198709131249</v>
          </cell>
        </row>
        <row r="5069">
          <cell r="A5069" t="str">
            <v>410704198101011048</v>
          </cell>
        </row>
        <row r="5070">
          <cell r="A5070" t="str">
            <v>41072619900304544X</v>
          </cell>
        </row>
        <row r="5071">
          <cell r="A5071" t="str">
            <v>410721199104193079</v>
          </cell>
        </row>
        <row r="5072">
          <cell r="A5072" t="str">
            <v>410726199203104619</v>
          </cell>
        </row>
        <row r="5073">
          <cell r="A5073" t="str">
            <v>410704198001160011</v>
          </cell>
        </row>
        <row r="5074">
          <cell r="A5074" t="str">
            <v>410704198910281013</v>
          </cell>
        </row>
        <row r="5075">
          <cell r="A5075" t="str">
            <v>410702197207011057</v>
          </cell>
        </row>
        <row r="5076">
          <cell r="A5076" t="str">
            <v>410704198811210017</v>
          </cell>
        </row>
        <row r="5077">
          <cell r="A5077" t="str">
            <v>412725198611240354</v>
          </cell>
        </row>
        <row r="5078">
          <cell r="A5078" t="str">
            <v>410704199008040033</v>
          </cell>
        </row>
        <row r="5079">
          <cell r="A5079" t="str">
            <v>410726199311085830</v>
          </cell>
        </row>
        <row r="5080">
          <cell r="A5080" t="str">
            <v>410704197305290013</v>
          </cell>
        </row>
        <row r="5081">
          <cell r="A5081" t="str">
            <v>41070419681226005X</v>
          </cell>
        </row>
        <row r="5082">
          <cell r="A5082" t="str">
            <v>41071119960914101X</v>
          </cell>
        </row>
        <row r="5083">
          <cell r="A5083" t="str">
            <v>410726198901261617</v>
          </cell>
        </row>
        <row r="5084">
          <cell r="A5084" t="str">
            <v>410221199409103014</v>
          </cell>
        </row>
        <row r="5085">
          <cell r="A5085" t="str">
            <v>410781199611169774</v>
          </cell>
        </row>
        <row r="5086">
          <cell r="A5086" t="str">
            <v>410703197509292516</v>
          </cell>
        </row>
        <row r="5087">
          <cell r="A5087" t="str">
            <v>410704198703191533</v>
          </cell>
        </row>
        <row r="5088">
          <cell r="A5088" t="str">
            <v>410726198502045036</v>
          </cell>
        </row>
        <row r="5089">
          <cell r="A5089" t="str">
            <v>410704198912090018</v>
          </cell>
        </row>
        <row r="5090">
          <cell r="A5090" t="str">
            <v>410825198203281011</v>
          </cell>
        </row>
        <row r="5091">
          <cell r="A5091" t="str">
            <v>410726199402021218</v>
          </cell>
        </row>
        <row r="5092">
          <cell r="A5092" t="str">
            <v>410726199602130013</v>
          </cell>
        </row>
        <row r="5093">
          <cell r="A5093" t="str">
            <v>410704198409150028</v>
          </cell>
        </row>
        <row r="5094">
          <cell r="A5094" t="str">
            <v>410781198611280021</v>
          </cell>
        </row>
        <row r="5095">
          <cell r="A5095" t="str">
            <v>410704198507240043</v>
          </cell>
        </row>
        <row r="5096">
          <cell r="A5096" t="str">
            <v>41142419891206504X</v>
          </cell>
        </row>
        <row r="5097">
          <cell r="A5097" t="str">
            <v>410221199302243025</v>
          </cell>
        </row>
        <row r="5098">
          <cell r="A5098" t="str">
            <v>410726198702225429</v>
          </cell>
        </row>
        <row r="5099">
          <cell r="A5099" t="str">
            <v>410621199004245040</v>
          </cell>
        </row>
        <row r="5100">
          <cell r="A5100" t="str">
            <v>410782198708185000</v>
          </cell>
        </row>
        <row r="5101">
          <cell r="A5101" t="str">
            <v>41072619891024582X</v>
          </cell>
        </row>
        <row r="5102">
          <cell r="A5102" t="str">
            <v>410726198610195445</v>
          </cell>
        </row>
        <row r="5103">
          <cell r="A5103" t="str">
            <v>41070419890112004X</v>
          </cell>
        </row>
        <row r="5104">
          <cell r="A5104" t="str">
            <v>410721199103303520</v>
          </cell>
        </row>
        <row r="5105">
          <cell r="A5105" t="str">
            <v>410727198804226920</v>
          </cell>
        </row>
        <row r="5106">
          <cell r="A5106" t="str">
            <v>410823199307170246</v>
          </cell>
        </row>
        <row r="5107">
          <cell r="A5107" t="str">
            <v>410726198708235839</v>
          </cell>
        </row>
        <row r="5108">
          <cell r="A5108" t="str">
            <v>410726198907205480</v>
          </cell>
        </row>
        <row r="5109">
          <cell r="A5109" t="str">
            <v>41078219871126448X</v>
          </cell>
        </row>
        <row r="5110">
          <cell r="A5110" t="str">
            <v>410726199608183044</v>
          </cell>
        </row>
        <row r="5111">
          <cell r="A5111" t="str">
            <v>410704199507210017</v>
          </cell>
        </row>
        <row r="5112">
          <cell r="A5112" t="str">
            <v>410703197910082021</v>
          </cell>
        </row>
        <row r="5113">
          <cell r="A5113" t="str">
            <v>410726199109243815</v>
          </cell>
        </row>
        <row r="5114">
          <cell r="A5114" t="str">
            <v>410526199108137681</v>
          </cell>
        </row>
        <row r="5115">
          <cell r="A5115" t="str">
            <v>410781198905123128</v>
          </cell>
        </row>
        <row r="5116">
          <cell r="A5116" t="str">
            <v>41072619890701502X</v>
          </cell>
        </row>
        <row r="5117">
          <cell r="A5117" t="str">
            <v>410221199403113027</v>
          </cell>
        </row>
        <row r="5118">
          <cell r="A5118" t="str">
            <v>410726199206225416</v>
          </cell>
        </row>
        <row r="5119">
          <cell r="A5119" t="str">
            <v>410704199806121516</v>
          </cell>
        </row>
        <row r="5120">
          <cell r="A5120" t="str">
            <v>410781199007160861</v>
          </cell>
        </row>
        <row r="5121">
          <cell r="A5121" t="str">
            <v>410621198908195109</v>
          </cell>
        </row>
        <row r="5122">
          <cell r="A5122" t="str">
            <v>410704198611150021</v>
          </cell>
        </row>
        <row r="5123">
          <cell r="A5123" t="str">
            <v>41071119890724002X</v>
          </cell>
        </row>
        <row r="5124">
          <cell r="A5124" t="str">
            <v>410782199010214417</v>
          </cell>
        </row>
        <row r="5125">
          <cell r="A5125" t="str">
            <v>410704198711090046</v>
          </cell>
        </row>
        <row r="5126">
          <cell r="A5126" t="str">
            <v>410782199310150427</v>
          </cell>
        </row>
        <row r="5127">
          <cell r="A5127" t="str">
            <v>410721198811073522</v>
          </cell>
        </row>
        <row r="5128">
          <cell r="A5128" t="str">
            <v>411724199704285647</v>
          </cell>
        </row>
        <row r="5129">
          <cell r="A5129" t="str">
            <v>410781198801142025</v>
          </cell>
        </row>
        <row r="5130">
          <cell r="A5130" t="str">
            <v>410721199809020522</v>
          </cell>
        </row>
        <row r="5131">
          <cell r="A5131" t="str">
            <v>41078219870301072X</v>
          </cell>
        </row>
        <row r="5132">
          <cell r="A5132" t="str">
            <v>41078219910429071X</v>
          </cell>
        </row>
        <row r="5133">
          <cell r="A5133" t="str">
            <v>41072619911005582X</v>
          </cell>
        </row>
        <row r="5134">
          <cell r="A5134" t="str">
            <v>410726198804185835</v>
          </cell>
        </row>
        <row r="5135">
          <cell r="A5135" t="str">
            <v>410704199204011029</v>
          </cell>
        </row>
        <row r="5136">
          <cell r="A5136" t="str">
            <v>140427198904285627</v>
          </cell>
        </row>
        <row r="5137">
          <cell r="A5137" t="str">
            <v>410727199209276223</v>
          </cell>
        </row>
        <row r="5138">
          <cell r="A5138" t="str">
            <v>410726199501170411</v>
          </cell>
        </row>
        <row r="5139">
          <cell r="A5139" t="str">
            <v>410726199107205022</v>
          </cell>
        </row>
        <row r="5140">
          <cell r="A5140" t="str">
            <v>410727199302066941</v>
          </cell>
        </row>
        <row r="5141">
          <cell r="A5141" t="str">
            <v>410523199311105029</v>
          </cell>
        </row>
        <row r="5142">
          <cell r="A5142" t="str">
            <v>410221199603075627</v>
          </cell>
        </row>
        <row r="5143">
          <cell r="A5143" t="str">
            <v>410782199710173660</v>
          </cell>
        </row>
        <row r="5144">
          <cell r="A5144" t="str">
            <v>410726198708115028</v>
          </cell>
        </row>
        <row r="5145">
          <cell r="A5145" t="str">
            <v>410726198810015410</v>
          </cell>
        </row>
        <row r="5146">
          <cell r="A5146" t="str">
            <v>410781198705027019</v>
          </cell>
        </row>
        <row r="5147">
          <cell r="A5147" t="str">
            <v>410221198602273029</v>
          </cell>
        </row>
        <row r="5148">
          <cell r="A5148" t="str">
            <v>410782199010309547</v>
          </cell>
        </row>
        <row r="5149">
          <cell r="A5149" t="str">
            <v>410726199301285417</v>
          </cell>
        </row>
        <row r="5150">
          <cell r="A5150" t="str">
            <v>410711198410190522</v>
          </cell>
        </row>
        <row r="5151">
          <cell r="A5151" t="str">
            <v>410782197608184997</v>
          </cell>
        </row>
        <row r="5152">
          <cell r="A5152" t="str">
            <v>410781199511093119</v>
          </cell>
        </row>
        <row r="5153">
          <cell r="A5153" t="str">
            <v>410802199411070091</v>
          </cell>
        </row>
        <row r="5154">
          <cell r="A5154" t="str">
            <v>410704196801130014</v>
          </cell>
        </row>
        <row r="5155">
          <cell r="A5155" t="str">
            <v>410704198409200013</v>
          </cell>
        </row>
        <row r="5156">
          <cell r="A5156" t="str">
            <v>410703197902022037</v>
          </cell>
        </row>
        <row r="5157">
          <cell r="A5157" t="str">
            <v>410721199408190010</v>
          </cell>
        </row>
        <row r="5158">
          <cell r="A5158" t="str">
            <v>410704197211100055</v>
          </cell>
        </row>
        <row r="5159">
          <cell r="A5159" t="str">
            <v>410711197209010011</v>
          </cell>
        </row>
        <row r="5160">
          <cell r="A5160" t="str">
            <v>410721198808034012</v>
          </cell>
        </row>
        <row r="5161">
          <cell r="A5161" t="str">
            <v>410704197807151013</v>
          </cell>
        </row>
        <row r="5162">
          <cell r="A5162" t="str">
            <v>410724199803186010</v>
          </cell>
        </row>
        <row r="5163">
          <cell r="A5163" t="str">
            <v>410704199502221526</v>
          </cell>
        </row>
        <row r="5164">
          <cell r="A5164" t="str">
            <v>411281198907043010</v>
          </cell>
        </row>
        <row r="5165">
          <cell r="A5165" t="str">
            <v>410723197404192434</v>
          </cell>
        </row>
        <row r="5166">
          <cell r="A5166" t="str">
            <v>410704197208121015</v>
          </cell>
        </row>
        <row r="5167">
          <cell r="A5167" t="str">
            <v>410704198010280058</v>
          </cell>
        </row>
        <row r="5168">
          <cell r="A5168" t="str">
            <v>410703197311103011</v>
          </cell>
        </row>
        <row r="5169">
          <cell r="A5169" t="str">
            <v>41070419940523101X</v>
          </cell>
        </row>
        <row r="5170">
          <cell r="A5170" t="str">
            <v>410703198009202515</v>
          </cell>
        </row>
        <row r="5171">
          <cell r="A5171" t="str">
            <v>410704197304051037</v>
          </cell>
        </row>
        <row r="5172">
          <cell r="A5172" t="str">
            <v>410704197708181057</v>
          </cell>
        </row>
        <row r="5173">
          <cell r="A5173" t="str">
            <v>410704198709200058</v>
          </cell>
        </row>
        <row r="5174">
          <cell r="A5174" t="str">
            <v>410711197501131013</v>
          </cell>
        </row>
        <row r="5175">
          <cell r="A5175" t="str">
            <v>410726198905020837</v>
          </cell>
        </row>
        <row r="5176">
          <cell r="A5176" t="str">
            <v>410526198604115815</v>
          </cell>
        </row>
        <row r="5177">
          <cell r="A5177" t="str">
            <v>410711197512191513</v>
          </cell>
        </row>
        <row r="5178">
          <cell r="A5178" t="str">
            <v>410704197012240039</v>
          </cell>
        </row>
        <row r="5179">
          <cell r="A5179" t="str">
            <v>410704198506240017</v>
          </cell>
        </row>
        <row r="5180">
          <cell r="A5180" t="str">
            <v>410704196510020018</v>
          </cell>
        </row>
        <row r="5181">
          <cell r="A5181" t="str">
            <v>410704196909040010</v>
          </cell>
        </row>
        <row r="5182">
          <cell r="A5182" t="str">
            <v>640204198301220042</v>
          </cell>
        </row>
        <row r="5183">
          <cell r="A5183" t="str">
            <v>410704197209021016</v>
          </cell>
        </row>
        <row r="5184">
          <cell r="A5184" t="str">
            <v>410782197507102761</v>
          </cell>
        </row>
        <row r="5185">
          <cell r="A5185" t="str">
            <v>41070419731231102X</v>
          </cell>
        </row>
        <row r="5186">
          <cell r="A5186" t="str">
            <v>410704198304231024</v>
          </cell>
        </row>
        <row r="5187">
          <cell r="A5187" t="str">
            <v>410782198601030447</v>
          </cell>
        </row>
        <row r="5188">
          <cell r="A5188" t="str">
            <v>41070419760615105X</v>
          </cell>
        </row>
        <row r="5189">
          <cell r="A5189" t="str">
            <v>410704198907151023</v>
          </cell>
        </row>
        <row r="5190">
          <cell r="A5190" t="str">
            <v>410711197611211540</v>
          </cell>
        </row>
        <row r="5191">
          <cell r="A5191" t="str">
            <v>410704198805260026</v>
          </cell>
        </row>
        <row r="5192">
          <cell r="A5192" t="str">
            <v>410782198806052287</v>
          </cell>
        </row>
        <row r="5193">
          <cell r="A5193" t="str">
            <v>410704197609030042</v>
          </cell>
        </row>
        <row r="5194">
          <cell r="A5194" t="str">
            <v>410704197012191038</v>
          </cell>
        </row>
        <row r="5195">
          <cell r="A5195" t="str">
            <v>410782199006035002</v>
          </cell>
        </row>
        <row r="5196">
          <cell r="A5196" t="str">
            <v>410711198309043026</v>
          </cell>
        </row>
        <row r="5197">
          <cell r="A5197" t="str">
            <v>410704198110251027</v>
          </cell>
        </row>
        <row r="5198">
          <cell r="A5198" t="str">
            <v>410704197610281017</v>
          </cell>
        </row>
        <row r="5199">
          <cell r="A5199" t="str">
            <v>410704197106241032</v>
          </cell>
        </row>
        <row r="5200">
          <cell r="A5200" t="str">
            <v>410704198509101020</v>
          </cell>
        </row>
        <row r="5201">
          <cell r="A5201" t="str">
            <v>410702198604161547</v>
          </cell>
        </row>
        <row r="5202">
          <cell r="A5202" t="str">
            <v>410721198312090520</v>
          </cell>
        </row>
        <row r="5203">
          <cell r="A5203" t="str">
            <v>410704196610080018</v>
          </cell>
        </row>
        <row r="5204">
          <cell r="A5204" t="str">
            <v>410704197909191024</v>
          </cell>
        </row>
        <row r="5205">
          <cell r="A5205" t="str">
            <v>410704198709021527</v>
          </cell>
        </row>
        <row r="5206">
          <cell r="A5206" t="str">
            <v>410782198310230932</v>
          </cell>
        </row>
        <row r="5207">
          <cell r="A5207" t="str">
            <v>410782199112155040</v>
          </cell>
        </row>
        <row r="5208">
          <cell r="A5208" t="str">
            <v>410704198509011543</v>
          </cell>
        </row>
        <row r="5209">
          <cell r="A5209" t="str">
            <v>410224199108153228</v>
          </cell>
        </row>
        <row r="5210">
          <cell r="A5210" t="str">
            <v>410704198810300029</v>
          </cell>
        </row>
        <row r="5211">
          <cell r="A5211" t="str">
            <v>410704198412041543</v>
          </cell>
        </row>
        <row r="5212">
          <cell r="A5212" t="str">
            <v>410704198602061545</v>
          </cell>
        </row>
        <row r="5213">
          <cell r="A5213" t="str">
            <v>410704197311281025</v>
          </cell>
        </row>
        <row r="5214">
          <cell r="A5214" t="str">
            <v>410704197803251527</v>
          </cell>
        </row>
        <row r="5215">
          <cell r="A5215" t="str">
            <v>410704198508070066</v>
          </cell>
        </row>
        <row r="5216">
          <cell r="A5216" t="str">
            <v>410704199003200069</v>
          </cell>
        </row>
        <row r="5217">
          <cell r="A5217" t="str">
            <v>410782198810010768</v>
          </cell>
        </row>
        <row r="5218">
          <cell r="A5218" t="str">
            <v>410721198509190541</v>
          </cell>
        </row>
        <row r="5219">
          <cell r="A5219" t="str">
            <v>41070419850808154X</v>
          </cell>
        </row>
        <row r="5220">
          <cell r="A5220" t="str">
            <v>410782198608030941</v>
          </cell>
        </row>
        <row r="5221">
          <cell r="A5221" t="str">
            <v>410704197912310020</v>
          </cell>
        </row>
        <row r="5222">
          <cell r="A5222" t="str">
            <v>410726198201021225</v>
          </cell>
        </row>
        <row r="5223">
          <cell r="A5223" t="str">
            <v>410703197612100527</v>
          </cell>
        </row>
        <row r="5224">
          <cell r="A5224" t="str">
            <v>41070419770102004X</v>
          </cell>
        </row>
        <row r="5225">
          <cell r="A5225" t="str">
            <v>410782198902200729</v>
          </cell>
        </row>
        <row r="5226">
          <cell r="A5226" t="str">
            <v>410704199001061536</v>
          </cell>
        </row>
        <row r="5227">
          <cell r="A5227" t="str">
            <v>410704198906040022</v>
          </cell>
        </row>
        <row r="5228">
          <cell r="A5228" t="str">
            <v>410704198301081024</v>
          </cell>
        </row>
        <row r="5229">
          <cell r="A5229" t="str">
            <v>410727199409206529</v>
          </cell>
        </row>
        <row r="5230">
          <cell r="A5230" t="str">
            <v>410711198406010015</v>
          </cell>
        </row>
        <row r="5231">
          <cell r="A5231" t="str">
            <v>410704198309070020</v>
          </cell>
        </row>
        <row r="5232">
          <cell r="A5232" t="str">
            <v>410704197810121528</v>
          </cell>
        </row>
        <row r="5233">
          <cell r="A5233" t="str">
            <v>232602197011064248</v>
          </cell>
        </row>
        <row r="5234">
          <cell r="A5234" t="str">
            <v>410704198901240025</v>
          </cell>
        </row>
        <row r="5235">
          <cell r="A5235" t="str">
            <v>410704198808091520</v>
          </cell>
        </row>
        <row r="5236">
          <cell r="A5236" t="str">
            <v>410704198905191523</v>
          </cell>
        </row>
        <row r="5237">
          <cell r="A5237" t="str">
            <v>410703198803192545</v>
          </cell>
        </row>
        <row r="5238">
          <cell r="A5238" t="str">
            <v>410782198804014746</v>
          </cell>
        </row>
        <row r="5239">
          <cell r="A5239" t="str">
            <v>410704197807051020</v>
          </cell>
        </row>
        <row r="5240">
          <cell r="A5240" t="str">
            <v>41070419731115101X</v>
          </cell>
        </row>
        <row r="5241">
          <cell r="A5241" t="str">
            <v>41070419721110104X</v>
          </cell>
        </row>
        <row r="5242">
          <cell r="A5242" t="str">
            <v>410704197203181027</v>
          </cell>
        </row>
        <row r="5243">
          <cell r="A5243" t="str">
            <v>410704199601300019</v>
          </cell>
        </row>
        <row r="5244">
          <cell r="A5244" t="str">
            <v>410781198309262025</v>
          </cell>
        </row>
        <row r="5245">
          <cell r="A5245" t="str">
            <v>410704198209210049</v>
          </cell>
        </row>
        <row r="5246">
          <cell r="A5246" t="str">
            <v>410704198810180020</v>
          </cell>
        </row>
        <row r="5247">
          <cell r="A5247" t="str">
            <v>410704198406190024</v>
          </cell>
        </row>
        <row r="5248">
          <cell r="A5248" t="str">
            <v>410704197408300026</v>
          </cell>
        </row>
        <row r="5249">
          <cell r="A5249" t="str">
            <v>410704197109160043</v>
          </cell>
        </row>
        <row r="5250">
          <cell r="A5250" t="str">
            <v>410727197507201220</v>
          </cell>
        </row>
        <row r="5251">
          <cell r="A5251" t="str">
            <v>410704197004250018</v>
          </cell>
        </row>
        <row r="5252">
          <cell r="A5252" t="str">
            <v>41070419851217102X</v>
          </cell>
        </row>
        <row r="5253">
          <cell r="A5253" t="str">
            <v>410704197405031027</v>
          </cell>
        </row>
        <row r="5254">
          <cell r="A5254" t="str">
            <v>410704197604030019</v>
          </cell>
        </row>
        <row r="5255">
          <cell r="A5255" t="str">
            <v>410704197202160021</v>
          </cell>
        </row>
        <row r="5256">
          <cell r="A5256" t="str">
            <v>410704197901310025</v>
          </cell>
        </row>
        <row r="5257">
          <cell r="A5257" t="str">
            <v>410782198612180942</v>
          </cell>
        </row>
        <row r="5258">
          <cell r="A5258" t="str">
            <v>410704197712110016</v>
          </cell>
        </row>
        <row r="5259">
          <cell r="A5259" t="str">
            <v>410703197011130018</v>
          </cell>
        </row>
        <row r="5260">
          <cell r="A5260" t="str">
            <v>320382198911206846</v>
          </cell>
        </row>
        <row r="5261">
          <cell r="A5261" t="str">
            <v>41070419730601001X</v>
          </cell>
        </row>
        <row r="5262">
          <cell r="A5262" t="str">
            <v>410703197005093513</v>
          </cell>
        </row>
        <row r="5263">
          <cell r="A5263" t="str">
            <v>410704198809210050</v>
          </cell>
        </row>
        <row r="5264">
          <cell r="A5264" t="str">
            <v>41070419861118001X</v>
          </cell>
        </row>
        <row r="5265">
          <cell r="A5265" t="str">
            <v>410704198412080016</v>
          </cell>
        </row>
        <row r="5266">
          <cell r="A5266" t="str">
            <v>410704198706070059</v>
          </cell>
        </row>
        <row r="5267">
          <cell r="A5267" t="str">
            <v>410702197005150016</v>
          </cell>
        </row>
        <row r="5268">
          <cell r="A5268" t="str">
            <v>410711196901011016</v>
          </cell>
        </row>
        <row r="5269">
          <cell r="A5269" t="str">
            <v>410727198208081534</v>
          </cell>
        </row>
        <row r="5270">
          <cell r="A5270" t="str">
            <v>410704197302020034</v>
          </cell>
        </row>
        <row r="5271">
          <cell r="A5271" t="str">
            <v>410711197912301056</v>
          </cell>
        </row>
        <row r="5272">
          <cell r="A5272" t="str">
            <v>410702198209150039</v>
          </cell>
        </row>
        <row r="5273">
          <cell r="A5273" t="str">
            <v>410782198512083571</v>
          </cell>
        </row>
        <row r="5274">
          <cell r="A5274" t="str">
            <v>41070419720117101X</v>
          </cell>
        </row>
        <row r="5275">
          <cell r="A5275" t="str">
            <v>410823198706191832</v>
          </cell>
        </row>
        <row r="5276">
          <cell r="A5276" t="str">
            <v>41070419910703152x</v>
          </cell>
        </row>
        <row r="5277">
          <cell r="A5277" t="str">
            <v>410702197903071512</v>
          </cell>
        </row>
        <row r="5278">
          <cell r="A5278" t="str">
            <v>410704198303161044</v>
          </cell>
        </row>
        <row r="5279">
          <cell r="A5279" t="str">
            <v>410782198703180999</v>
          </cell>
        </row>
        <row r="5280">
          <cell r="A5280" t="str">
            <v>410711197907021017</v>
          </cell>
        </row>
        <row r="5281">
          <cell r="A5281" t="str">
            <v>410702198202082512</v>
          </cell>
        </row>
        <row r="5282">
          <cell r="A5282" t="str">
            <v>410704198702031511</v>
          </cell>
        </row>
        <row r="5283">
          <cell r="A5283" t="str">
            <v>410703197209252539</v>
          </cell>
        </row>
        <row r="5284">
          <cell r="A5284" t="str">
            <v>410721197605043512</v>
          </cell>
        </row>
        <row r="5285">
          <cell r="A5285" t="str">
            <v>410703198112030010</v>
          </cell>
        </row>
        <row r="5286">
          <cell r="A5286" t="str">
            <v>410702197512242011</v>
          </cell>
        </row>
        <row r="5287">
          <cell r="A5287" t="str">
            <v>41071119751110051X</v>
          </cell>
        </row>
        <row r="5288">
          <cell r="A5288" t="str">
            <v>410782198109080434</v>
          </cell>
        </row>
        <row r="5289">
          <cell r="A5289" t="str">
            <v>410702197609251010</v>
          </cell>
        </row>
        <row r="5290">
          <cell r="A5290" t="str">
            <v>410704198711260033</v>
          </cell>
        </row>
        <row r="5291">
          <cell r="A5291" t="str">
            <v>410702198304041519</v>
          </cell>
        </row>
        <row r="5292">
          <cell r="A5292" t="str">
            <v>410721197404250515</v>
          </cell>
        </row>
        <row r="5293">
          <cell r="A5293" t="str">
            <v>410703197711280025</v>
          </cell>
        </row>
        <row r="5294">
          <cell r="A5294" t="str">
            <v>410621197210235135</v>
          </cell>
        </row>
        <row r="5295">
          <cell r="A5295" t="str">
            <v>41070219760821201X</v>
          </cell>
        </row>
        <row r="5296">
          <cell r="A5296" t="str">
            <v>410703197202251517</v>
          </cell>
        </row>
        <row r="5297">
          <cell r="A5297" t="str">
            <v>410704198707280058</v>
          </cell>
        </row>
        <row r="5298">
          <cell r="A5298" t="str">
            <v>410703197502230515</v>
          </cell>
        </row>
        <row r="5299">
          <cell r="A5299" t="str">
            <v>410702197608092038</v>
          </cell>
        </row>
        <row r="5300">
          <cell r="A5300" t="str">
            <v>410704196605011018</v>
          </cell>
        </row>
        <row r="5301">
          <cell r="A5301" t="str">
            <v>410704198810170017</v>
          </cell>
        </row>
        <row r="5302">
          <cell r="A5302" t="str">
            <v>410721198605120535</v>
          </cell>
        </row>
        <row r="5303">
          <cell r="A5303" t="str">
            <v>410704199004050031</v>
          </cell>
        </row>
        <row r="5304">
          <cell r="A5304" t="str">
            <v>410704199105161523</v>
          </cell>
        </row>
        <row r="5305">
          <cell r="A5305" t="str">
            <v>410704197510110034</v>
          </cell>
        </row>
        <row r="5306">
          <cell r="A5306" t="str">
            <v>410704198707130033</v>
          </cell>
        </row>
        <row r="5307">
          <cell r="A5307" t="str">
            <v>410704197905251026</v>
          </cell>
        </row>
        <row r="5308">
          <cell r="A5308" t="str">
            <v>410704198008100011</v>
          </cell>
        </row>
        <row r="5309">
          <cell r="A5309" t="str">
            <v>410704198510290017</v>
          </cell>
        </row>
        <row r="5310">
          <cell r="A5310" t="str">
            <v>410704198711090038</v>
          </cell>
        </row>
        <row r="5311">
          <cell r="A5311" t="str">
            <v>410704198605010030</v>
          </cell>
        </row>
        <row r="5312">
          <cell r="A5312" t="str">
            <v>410782198606112417</v>
          </cell>
        </row>
        <row r="5313">
          <cell r="A5313" t="str">
            <v>41070419760418101X</v>
          </cell>
        </row>
        <row r="5314">
          <cell r="A5314" t="str">
            <v>410704199309291522</v>
          </cell>
        </row>
        <row r="5315">
          <cell r="A5315" t="str">
            <v>410711197711101023</v>
          </cell>
        </row>
        <row r="5316">
          <cell r="A5316" t="str">
            <v>410704198708270054</v>
          </cell>
        </row>
        <row r="5317">
          <cell r="A5317" t="str">
            <v>410704198207090039</v>
          </cell>
        </row>
        <row r="5318">
          <cell r="A5318" t="str">
            <v>410702198910272018</v>
          </cell>
        </row>
        <row r="5319">
          <cell r="A5319" t="str">
            <v>41072619830721421x</v>
          </cell>
        </row>
        <row r="5320">
          <cell r="A5320" t="str">
            <v>410704197910211010</v>
          </cell>
        </row>
        <row r="5321">
          <cell r="A5321" t="str">
            <v>410704198909051536</v>
          </cell>
        </row>
        <row r="5322">
          <cell r="A5322" t="str">
            <v>410711198806272014</v>
          </cell>
        </row>
        <row r="5323">
          <cell r="A5323" t="str">
            <v>41070419941222001X</v>
          </cell>
        </row>
        <row r="5324">
          <cell r="A5324" t="str">
            <v>410724198809242058</v>
          </cell>
        </row>
        <row r="5325">
          <cell r="A5325" t="str">
            <v>41070419851128003X</v>
          </cell>
        </row>
        <row r="5326">
          <cell r="A5326" t="str">
            <v>410782198504050913</v>
          </cell>
        </row>
        <row r="5327">
          <cell r="A5327" t="str">
            <v>410704198208151032</v>
          </cell>
        </row>
        <row r="5328">
          <cell r="A5328" t="str">
            <v>410703196602193016</v>
          </cell>
        </row>
        <row r="5329">
          <cell r="A5329" t="str">
            <v>410704198301071563</v>
          </cell>
        </row>
        <row r="5330">
          <cell r="A5330" t="str">
            <v>410782199101115430</v>
          </cell>
        </row>
        <row r="5331">
          <cell r="A5331" t="str">
            <v>410704197912100031</v>
          </cell>
        </row>
        <row r="5332">
          <cell r="A5332" t="str">
            <v>410726198802226656</v>
          </cell>
        </row>
        <row r="5333">
          <cell r="A5333" t="str">
            <v>410704199308080010</v>
          </cell>
        </row>
        <row r="5334">
          <cell r="A5334" t="str">
            <v>410704197012031018</v>
          </cell>
        </row>
        <row r="5335">
          <cell r="A5335" t="str">
            <v>410781197807032025</v>
          </cell>
        </row>
        <row r="5336">
          <cell r="A5336" t="str">
            <v>410704198611100016</v>
          </cell>
        </row>
        <row r="5337">
          <cell r="A5337" t="str">
            <v>41070419830610001X</v>
          </cell>
        </row>
        <row r="5338">
          <cell r="A5338" t="str">
            <v>410702197505161563</v>
          </cell>
        </row>
        <row r="5339">
          <cell r="A5339" t="str">
            <v>410704198802100051</v>
          </cell>
        </row>
        <row r="5340">
          <cell r="A5340" t="str">
            <v>410704197702051016</v>
          </cell>
        </row>
        <row r="5341">
          <cell r="A5341" t="str">
            <v>410704197806240516</v>
          </cell>
        </row>
        <row r="5342">
          <cell r="A5342" t="str">
            <v>410725196903030075</v>
          </cell>
        </row>
        <row r="5343">
          <cell r="A5343" t="str">
            <v>410711197801190015</v>
          </cell>
        </row>
        <row r="5344">
          <cell r="A5344" t="str">
            <v>410704197403141011</v>
          </cell>
        </row>
        <row r="5345">
          <cell r="A5345" t="str">
            <v>410704198401261516</v>
          </cell>
        </row>
        <row r="5346">
          <cell r="A5346" t="str">
            <v>410711197706160010</v>
          </cell>
        </row>
        <row r="5347">
          <cell r="A5347" t="str">
            <v>410711197809080013</v>
          </cell>
        </row>
        <row r="5348">
          <cell r="A5348" t="str">
            <v>410704198507050039</v>
          </cell>
        </row>
        <row r="5349">
          <cell r="A5349" t="str">
            <v>410704197310290018</v>
          </cell>
        </row>
        <row r="5350">
          <cell r="A5350" t="str">
            <v>410704198008061526</v>
          </cell>
        </row>
        <row r="5351">
          <cell r="A5351" t="str">
            <v>410704198603250014</v>
          </cell>
        </row>
        <row r="5352">
          <cell r="A5352" t="str">
            <v>410704198210281514</v>
          </cell>
        </row>
        <row r="5353">
          <cell r="A5353" t="str">
            <v>410704196710110034</v>
          </cell>
        </row>
        <row r="5354">
          <cell r="A5354" t="str">
            <v>410704196708121017</v>
          </cell>
        </row>
        <row r="5355">
          <cell r="A5355" t="str">
            <v>410704198001101011</v>
          </cell>
        </row>
        <row r="5356">
          <cell r="A5356" t="str">
            <v>410704197508170011</v>
          </cell>
        </row>
        <row r="5357">
          <cell r="A5357" t="str">
            <v>410704197311160039</v>
          </cell>
        </row>
        <row r="5358">
          <cell r="A5358" t="str">
            <v>41070419880220001X</v>
          </cell>
        </row>
        <row r="5359">
          <cell r="A5359" t="str">
            <v>41070319791209101X</v>
          </cell>
        </row>
        <row r="5360">
          <cell r="A5360" t="str">
            <v>410704197812101512</v>
          </cell>
        </row>
        <row r="5361">
          <cell r="A5361" t="str">
            <v>410704198105100013</v>
          </cell>
        </row>
        <row r="5362">
          <cell r="A5362" t="str">
            <v>410704199111150011</v>
          </cell>
        </row>
        <row r="5363">
          <cell r="A5363" t="str">
            <v>410703197108030013</v>
          </cell>
        </row>
        <row r="5364">
          <cell r="A5364" t="str">
            <v>410702197708200016</v>
          </cell>
        </row>
        <row r="5365">
          <cell r="A5365" t="str">
            <v>410704198508020018</v>
          </cell>
        </row>
        <row r="5366">
          <cell r="A5366" t="str">
            <v>410704198708200013</v>
          </cell>
        </row>
        <row r="5367">
          <cell r="A5367" t="str">
            <v>410704197611120514</v>
          </cell>
        </row>
        <row r="5368">
          <cell r="A5368" t="str">
            <v>341282198701021228</v>
          </cell>
        </row>
        <row r="5369">
          <cell r="A5369" t="str">
            <v>410704198612211017</v>
          </cell>
        </row>
        <row r="5370">
          <cell r="A5370" t="str">
            <v>410704197906070016</v>
          </cell>
        </row>
        <row r="5371">
          <cell r="A5371" t="str">
            <v>410704199012120028</v>
          </cell>
        </row>
        <row r="5372">
          <cell r="A5372" t="str">
            <v>410704197908251013</v>
          </cell>
        </row>
        <row r="5373">
          <cell r="A5373" t="str">
            <v>410704198001311019</v>
          </cell>
        </row>
        <row r="5374">
          <cell r="A5374" t="str">
            <v>41071119780311151X</v>
          </cell>
        </row>
        <row r="5375">
          <cell r="A5375" t="str">
            <v>410704197912201019</v>
          </cell>
        </row>
        <row r="5376">
          <cell r="A5376" t="str">
            <v>410704197707151016</v>
          </cell>
        </row>
        <row r="5377">
          <cell r="A5377" t="str">
            <v>410704197708161013</v>
          </cell>
        </row>
        <row r="5378">
          <cell r="A5378" t="str">
            <v>410704198210090021</v>
          </cell>
        </row>
        <row r="5379">
          <cell r="A5379" t="str">
            <v>410704198706140029</v>
          </cell>
        </row>
        <row r="5380">
          <cell r="A5380" t="str">
            <v>410711198304210518</v>
          </cell>
        </row>
        <row r="5381">
          <cell r="A5381" t="str">
            <v>410704197607231019</v>
          </cell>
        </row>
        <row r="5382">
          <cell r="A5382" t="str">
            <v>410704198201060015</v>
          </cell>
        </row>
        <row r="5383">
          <cell r="A5383" t="str">
            <v>410704197305061018</v>
          </cell>
        </row>
        <row r="5384">
          <cell r="A5384" t="str">
            <v>410704196902130013</v>
          </cell>
        </row>
        <row r="5385">
          <cell r="A5385" t="str">
            <v>410704197910051010</v>
          </cell>
        </row>
        <row r="5386">
          <cell r="A5386" t="str">
            <v>410704197310031016</v>
          </cell>
        </row>
        <row r="5387">
          <cell r="A5387" t="str">
            <v>410704197510200013</v>
          </cell>
        </row>
        <row r="5388">
          <cell r="A5388" t="str">
            <v>41070419770122101X</v>
          </cell>
        </row>
        <row r="5389">
          <cell r="A5389" t="str">
            <v>410704198208210039</v>
          </cell>
        </row>
        <row r="5390">
          <cell r="A5390" t="str">
            <v>410704198902190058</v>
          </cell>
        </row>
        <row r="5391">
          <cell r="A5391" t="str">
            <v>410703197011153519</v>
          </cell>
        </row>
        <row r="5392">
          <cell r="A5392" t="str">
            <v>410782197712123238</v>
          </cell>
        </row>
        <row r="5393">
          <cell r="A5393" t="str">
            <v>410711197611151015</v>
          </cell>
        </row>
        <row r="5394">
          <cell r="A5394" t="str">
            <v>410724197708272018</v>
          </cell>
        </row>
        <row r="5395">
          <cell r="A5395" t="str">
            <v>410711197108102013</v>
          </cell>
        </row>
        <row r="5396">
          <cell r="A5396" t="str">
            <v>410704198304031532</v>
          </cell>
        </row>
        <row r="5397">
          <cell r="A5397" t="str">
            <v>410704198706021513</v>
          </cell>
        </row>
        <row r="5398">
          <cell r="A5398" t="str">
            <v>410704196809271014</v>
          </cell>
        </row>
        <row r="5399">
          <cell r="A5399" t="str">
            <v>410704196905020039</v>
          </cell>
        </row>
        <row r="5400">
          <cell r="A5400" t="str">
            <v>410704196606100039</v>
          </cell>
        </row>
        <row r="5401">
          <cell r="A5401" t="str">
            <v>410704196901130011</v>
          </cell>
        </row>
        <row r="5402">
          <cell r="A5402" t="str">
            <v>410702196901180518</v>
          </cell>
        </row>
        <row r="5403">
          <cell r="A5403" t="str">
            <v>410704196806070057</v>
          </cell>
        </row>
        <row r="5404">
          <cell r="A5404" t="str">
            <v>410721197111282572</v>
          </cell>
        </row>
        <row r="5405">
          <cell r="A5405" t="str">
            <v>41070319810224201x</v>
          </cell>
        </row>
        <row r="5406">
          <cell r="A5406" t="str">
            <v>410704197807170011</v>
          </cell>
        </row>
        <row r="5407">
          <cell r="A5407" t="str">
            <v>410711198010180018</v>
          </cell>
        </row>
        <row r="5408">
          <cell r="A5408" t="str">
            <v>410704197112010513</v>
          </cell>
        </row>
        <row r="5409">
          <cell r="A5409" t="str">
            <v>410704197103261011</v>
          </cell>
        </row>
        <row r="5410">
          <cell r="A5410" t="str">
            <v>410704197101080030</v>
          </cell>
        </row>
        <row r="5411">
          <cell r="A5411" t="str">
            <v>410704197608040054</v>
          </cell>
        </row>
        <row r="5412">
          <cell r="A5412" t="str">
            <v>410704197612100013</v>
          </cell>
        </row>
        <row r="5413">
          <cell r="A5413" t="str">
            <v>410704198211250015</v>
          </cell>
        </row>
        <row r="5414">
          <cell r="A5414" t="str">
            <v>410704198610120015</v>
          </cell>
        </row>
        <row r="5415">
          <cell r="A5415" t="str">
            <v>410704198602250055</v>
          </cell>
        </row>
        <row r="5416">
          <cell r="A5416" t="str">
            <v>410704198711090011</v>
          </cell>
        </row>
        <row r="5417">
          <cell r="A5417" t="str">
            <v>410704198908301011</v>
          </cell>
        </row>
        <row r="5418">
          <cell r="A5418" t="str">
            <v>410704198805311516</v>
          </cell>
        </row>
        <row r="5419">
          <cell r="A5419" t="str">
            <v>41070419880225005x</v>
          </cell>
        </row>
        <row r="5420">
          <cell r="A5420" t="str">
            <v>410704197610090042</v>
          </cell>
        </row>
        <row r="5421">
          <cell r="A5421" t="str">
            <v>410704196910260037</v>
          </cell>
        </row>
        <row r="5422">
          <cell r="A5422" t="str">
            <v>410704197709171010</v>
          </cell>
        </row>
        <row r="5423">
          <cell r="A5423" t="str">
            <v>410704197812110048</v>
          </cell>
        </row>
        <row r="5424">
          <cell r="A5424" t="str">
            <v>410704197809151033</v>
          </cell>
        </row>
        <row r="5425">
          <cell r="A5425" t="str">
            <v>410704198801050021</v>
          </cell>
        </row>
        <row r="5426">
          <cell r="A5426" t="str">
            <v>410702198111202523</v>
          </cell>
        </row>
        <row r="5427">
          <cell r="A5427" t="str">
            <v>410703198109120525</v>
          </cell>
        </row>
        <row r="5428">
          <cell r="A5428" t="str">
            <v>410704196909291055</v>
          </cell>
        </row>
        <row r="5429">
          <cell r="A5429" t="str">
            <v>410704197906290510</v>
          </cell>
        </row>
        <row r="5430">
          <cell r="A5430" t="str">
            <v>410782199103229650</v>
          </cell>
        </row>
        <row r="5431">
          <cell r="A5431" t="str">
            <v>410704198111150041</v>
          </cell>
        </row>
        <row r="5432">
          <cell r="A5432" t="str">
            <v>410702197801102517</v>
          </cell>
        </row>
        <row r="5433">
          <cell r="A5433" t="str">
            <v>410703196812193532</v>
          </cell>
        </row>
        <row r="5434">
          <cell r="A5434" t="str">
            <v>410704196712300034</v>
          </cell>
        </row>
        <row r="5435">
          <cell r="A5435" t="str">
            <v>410704197601051519</v>
          </cell>
        </row>
        <row r="5436">
          <cell r="A5436" t="str">
            <v>410704198102020026</v>
          </cell>
        </row>
        <row r="5437">
          <cell r="A5437" t="str">
            <v>410704196901021050</v>
          </cell>
        </row>
        <row r="5438">
          <cell r="A5438" t="str">
            <v>410704197101030033</v>
          </cell>
        </row>
        <row r="5439">
          <cell r="A5439" t="str">
            <v>410704197006150010</v>
          </cell>
        </row>
        <row r="5440">
          <cell r="A5440" t="str">
            <v>410704197001091015</v>
          </cell>
        </row>
        <row r="5441">
          <cell r="A5441" t="str">
            <v>410704197209081019</v>
          </cell>
        </row>
        <row r="5442">
          <cell r="A5442" t="str">
            <v>410703199001283060</v>
          </cell>
        </row>
        <row r="5443">
          <cell r="A5443" t="str">
            <v>410711196701301510</v>
          </cell>
        </row>
        <row r="5444">
          <cell r="A5444" t="str">
            <v>410782198212044423</v>
          </cell>
        </row>
        <row r="5445">
          <cell r="A5445" t="str">
            <v>410704197702030020</v>
          </cell>
        </row>
        <row r="5446">
          <cell r="A5446" t="str">
            <v>410704198311190021</v>
          </cell>
        </row>
        <row r="5447">
          <cell r="A5447" t="str">
            <v>410704197709180021</v>
          </cell>
        </row>
        <row r="5448">
          <cell r="A5448" t="str">
            <v>410702197711010010</v>
          </cell>
        </row>
        <row r="5449">
          <cell r="A5449" t="str">
            <v>410723197209263014</v>
          </cell>
        </row>
        <row r="5450">
          <cell r="A5450" t="str">
            <v>412727198803113010</v>
          </cell>
        </row>
        <row r="5451">
          <cell r="A5451" t="str">
            <v>410704197209270514</v>
          </cell>
        </row>
        <row r="5452">
          <cell r="A5452" t="str">
            <v>410704196808160013</v>
          </cell>
        </row>
        <row r="5453">
          <cell r="A5453" t="str">
            <v>410704196910150014</v>
          </cell>
        </row>
        <row r="5454">
          <cell r="A5454" t="str">
            <v>410323197001014017</v>
          </cell>
        </row>
        <row r="5455">
          <cell r="A5455" t="str">
            <v>410704196307050019</v>
          </cell>
        </row>
        <row r="5456">
          <cell r="A5456" t="str">
            <v>41070419701229001X</v>
          </cell>
        </row>
        <row r="5457">
          <cell r="A5457" t="str">
            <v>41070419711210101X</v>
          </cell>
        </row>
        <row r="5458">
          <cell r="A5458" t="str">
            <v>410704197106190036</v>
          </cell>
        </row>
        <row r="5459">
          <cell r="A5459" t="str">
            <v>410704197505171019</v>
          </cell>
        </row>
        <row r="5460">
          <cell r="A5460" t="str">
            <v>410704197210280015</v>
          </cell>
        </row>
        <row r="5461">
          <cell r="A5461" t="str">
            <v>410704198102281517</v>
          </cell>
        </row>
        <row r="5462">
          <cell r="A5462" t="str">
            <v>41082219880807151X</v>
          </cell>
        </row>
        <row r="5463">
          <cell r="A5463" t="str">
            <v>410704196602180035</v>
          </cell>
        </row>
        <row r="5464">
          <cell r="A5464" t="str">
            <v>410711196911101015</v>
          </cell>
        </row>
        <row r="5465">
          <cell r="A5465" t="str">
            <v>410727198409246518</v>
          </cell>
        </row>
        <row r="5466">
          <cell r="A5466" t="str">
            <v>410704197212241036</v>
          </cell>
        </row>
        <row r="5467">
          <cell r="A5467" t="str">
            <v>410704197303150033</v>
          </cell>
        </row>
        <row r="5468">
          <cell r="A5468" t="str">
            <v>410822196802101555</v>
          </cell>
        </row>
        <row r="5469">
          <cell r="A5469" t="str">
            <v>410702197010180519</v>
          </cell>
        </row>
        <row r="5470">
          <cell r="A5470" t="str">
            <v>410704196906091031</v>
          </cell>
        </row>
        <row r="5471">
          <cell r="A5471" t="str">
            <v>410702198205202516</v>
          </cell>
        </row>
        <row r="5472">
          <cell r="A5472" t="str">
            <v>41070419841024155X</v>
          </cell>
        </row>
        <row r="5473">
          <cell r="A5473" t="str">
            <v>41070419690221003X</v>
          </cell>
        </row>
        <row r="5474">
          <cell r="A5474" t="str">
            <v>410704197410110029</v>
          </cell>
        </row>
        <row r="5475">
          <cell r="A5475" t="str">
            <v>410721198710115017</v>
          </cell>
        </row>
        <row r="5476">
          <cell r="A5476" t="str">
            <v>41078219710518221X</v>
          </cell>
        </row>
        <row r="5477">
          <cell r="A5477" t="str">
            <v>410704196606161050</v>
          </cell>
        </row>
        <row r="5478">
          <cell r="A5478" t="str">
            <v>410704197906271010</v>
          </cell>
        </row>
        <row r="5479">
          <cell r="A5479" t="str">
            <v>410702198412072021</v>
          </cell>
        </row>
        <row r="5480">
          <cell r="A5480" t="str">
            <v>410704198605271521</v>
          </cell>
        </row>
        <row r="5481">
          <cell r="A5481" t="str">
            <v>410703197111022516</v>
          </cell>
        </row>
        <row r="5482">
          <cell r="A5482" t="str">
            <v>410726198111213813</v>
          </cell>
        </row>
        <row r="5483">
          <cell r="A5483" t="str">
            <v>410721198209201587</v>
          </cell>
        </row>
        <row r="5484">
          <cell r="A5484" t="str">
            <v>410704196911130058</v>
          </cell>
        </row>
        <row r="5485">
          <cell r="A5485" t="str">
            <v>410704198007280049</v>
          </cell>
        </row>
        <row r="5486">
          <cell r="A5486" t="str">
            <v>410703198511223012</v>
          </cell>
        </row>
        <row r="5487">
          <cell r="A5487" t="str">
            <v>410704197803101019</v>
          </cell>
        </row>
        <row r="5488">
          <cell r="A5488" t="str">
            <v>410704197608150042</v>
          </cell>
        </row>
        <row r="5489">
          <cell r="A5489" t="str">
            <v>410723197109191631</v>
          </cell>
        </row>
        <row r="5490">
          <cell r="A5490" t="str">
            <v>41070419781220102X</v>
          </cell>
        </row>
        <row r="5491">
          <cell r="A5491" t="str">
            <v>410702197011150514</v>
          </cell>
        </row>
        <row r="5492">
          <cell r="A5492" t="str">
            <v>410702196904041011</v>
          </cell>
        </row>
        <row r="5493">
          <cell r="A5493" t="str">
            <v>410704197404081014</v>
          </cell>
        </row>
        <row r="5494">
          <cell r="A5494" t="str">
            <v>410704197005150019</v>
          </cell>
        </row>
        <row r="5495">
          <cell r="A5495" t="str">
            <v>410704197512220042</v>
          </cell>
        </row>
        <row r="5496">
          <cell r="A5496" t="str">
            <v>410704198011221025</v>
          </cell>
        </row>
        <row r="5497">
          <cell r="A5497" t="str">
            <v>410704197509091016</v>
          </cell>
        </row>
        <row r="5498">
          <cell r="A5498" t="str">
            <v>410704197510121526</v>
          </cell>
        </row>
        <row r="5499">
          <cell r="A5499" t="str">
            <v>410704198508031016</v>
          </cell>
        </row>
        <row r="5500">
          <cell r="A5500" t="str">
            <v>410721199107100018</v>
          </cell>
        </row>
        <row r="5501">
          <cell r="A5501" t="str">
            <v>410704197507210026</v>
          </cell>
        </row>
        <row r="5502">
          <cell r="A5502" t="str">
            <v>410704196903240011</v>
          </cell>
        </row>
        <row r="5503">
          <cell r="A5503" t="str">
            <v>410704197611090511</v>
          </cell>
        </row>
        <row r="5504">
          <cell r="A5504" t="str">
            <v>41070219711019001x</v>
          </cell>
        </row>
        <row r="5505">
          <cell r="A5505" t="str">
            <v>410704197010300018</v>
          </cell>
        </row>
        <row r="5506">
          <cell r="A5506" t="str">
            <v>41070419740126101X</v>
          </cell>
        </row>
        <row r="5507">
          <cell r="A5507" t="str">
            <v>410704198209050014</v>
          </cell>
        </row>
        <row r="5508">
          <cell r="A5508" t="str">
            <v>410704197711240062</v>
          </cell>
        </row>
        <row r="5509">
          <cell r="A5509" t="str">
            <v>41070419750407003X</v>
          </cell>
        </row>
        <row r="5510">
          <cell r="A5510" t="str">
            <v>410704198912021530</v>
          </cell>
        </row>
        <row r="5511">
          <cell r="A5511" t="str">
            <v>410782198210069547</v>
          </cell>
        </row>
        <row r="5512">
          <cell r="A5512" t="str">
            <v>410704197210110032</v>
          </cell>
        </row>
        <row r="5513">
          <cell r="A5513" t="str">
            <v>410704197903201527</v>
          </cell>
        </row>
        <row r="5514">
          <cell r="A5514" t="str">
            <v>410225197312012323</v>
          </cell>
        </row>
        <row r="5515">
          <cell r="A5515" t="str">
            <v>410704197806251012</v>
          </cell>
        </row>
        <row r="5516">
          <cell r="A5516" t="str">
            <v>410703198403010028</v>
          </cell>
        </row>
        <row r="5517">
          <cell r="A5517" t="str">
            <v>410704197308061013</v>
          </cell>
        </row>
        <row r="5518">
          <cell r="A5518" t="str">
            <v>410702196805280519</v>
          </cell>
        </row>
        <row r="5519">
          <cell r="A5519" t="str">
            <v>410711197606061541</v>
          </cell>
        </row>
        <row r="5520">
          <cell r="A5520" t="str">
            <v>410704197506010030</v>
          </cell>
        </row>
        <row r="5521">
          <cell r="A5521" t="str">
            <v>410704198803121524</v>
          </cell>
        </row>
        <row r="5522">
          <cell r="A5522" t="str">
            <v>410782198606063686</v>
          </cell>
        </row>
        <row r="5523">
          <cell r="A5523" t="str">
            <v>410704197003301012</v>
          </cell>
        </row>
        <row r="5524">
          <cell r="A5524" t="str">
            <v>410711197906120013</v>
          </cell>
        </row>
        <row r="5525">
          <cell r="A5525" t="str">
            <v>41080219670916103X</v>
          </cell>
        </row>
        <row r="5526">
          <cell r="A5526" t="str">
            <v>410704197710081020</v>
          </cell>
        </row>
        <row r="5527">
          <cell r="A5527" t="str">
            <v>410704196512261018</v>
          </cell>
        </row>
        <row r="5528">
          <cell r="A5528" t="str">
            <v>410702197409151517</v>
          </cell>
        </row>
        <row r="5529">
          <cell r="A5529" t="str">
            <v>41070419701114001X</v>
          </cell>
        </row>
        <row r="5530">
          <cell r="A5530" t="str">
            <v>410704197008081012</v>
          </cell>
        </row>
        <row r="5531">
          <cell r="A5531" t="str">
            <v>410703197008200011</v>
          </cell>
        </row>
        <row r="5532">
          <cell r="A5532" t="str">
            <v>410702197310062055</v>
          </cell>
        </row>
        <row r="5533">
          <cell r="A5533" t="str">
            <v>410704197501020045</v>
          </cell>
        </row>
        <row r="5534">
          <cell r="A5534" t="str">
            <v>410704196901201078</v>
          </cell>
        </row>
        <row r="5535">
          <cell r="A5535" t="str">
            <v>410704197509220017</v>
          </cell>
        </row>
        <row r="5536">
          <cell r="A5536" t="str">
            <v>410704198309151031</v>
          </cell>
        </row>
        <row r="5537">
          <cell r="A5537" t="str">
            <v>410711197108210516</v>
          </cell>
        </row>
        <row r="5538">
          <cell r="A5538" t="str">
            <v>410704197202141023</v>
          </cell>
        </row>
        <row r="5539">
          <cell r="A5539" t="str">
            <v>410711197210030060</v>
          </cell>
        </row>
        <row r="5540">
          <cell r="A5540" t="str">
            <v>410221198901293062</v>
          </cell>
        </row>
        <row r="5541">
          <cell r="A5541" t="str">
            <v>410702196910091015</v>
          </cell>
        </row>
        <row r="5542">
          <cell r="A5542" t="str">
            <v>410704196802190019</v>
          </cell>
        </row>
        <row r="5543">
          <cell r="A5543" t="str">
            <v>410704196412250039</v>
          </cell>
        </row>
        <row r="5544">
          <cell r="A5544" t="str">
            <v>410704196510100077</v>
          </cell>
        </row>
        <row r="5545">
          <cell r="A5545" t="str">
            <v>410711197611050513</v>
          </cell>
        </row>
        <row r="5546">
          <cell r="A5546" t="str">
            <v>410704196505180017</v>
          </cell>
        </row>
        <row r="5547">
          <cell r="A5547" t="str">
            <v>410702198612150565</v>
          </cell>
        </row>
        <row r="5548">
          <cell r="A5548" t="str">
            <v>410704198705120018</v>
          </cell>
        </row>
        <row r="5549">
          <cell r="A5549" t="str">
            <v>410704196505060031</v>
          </cell>
        </row>
        <row r="5550">
          <cell r="A5550" t="str">
            <v>410703196708310516</v>
          </cell>
        </row>
        <row r="5551">
          <cell r="A5551" t="str">
            <v>410704197112040018</v>
          </cell>
        </row>
        <row r="5552">
          <cell r="A5552" t="str">
            <v>410711197702122017</v>
          </cell>
        </row>
        <row r="5553">
          <cell r="A5553" t="str">
            <v>410702198210171515</v>
          </cell>
        </row>
        <row r="5554">
          <cell r="A5554" t="str">
            <v>410704197211201024</v>
          </cell>
        </row>
        <row r="5555">
          <cell r="A5555" t="str">
            <v>41070419730606101X</v>
          </cell>
        </row>
        <row r="5556">
          <cell r="A5556" t="str">
            <v>410704196305101038</v>
          </cell>
        </row>
        <row r="5557">
          <cell r="A5557" t="str">
            <v>410704197105230024</v>
          </cell>
        </row>
        <row r="5558">
          <cell r="A5558" t="str">
            <v>410704197804241021</v>
          </cell>
        </row>
        <row r="5559">
          <cell r="A5559" t="str">
            <v>410704197705091013</v>
          </cell>
        </row>
        <row r="5560">
          <cell r="A5560" t="str">
            <v>410704196609060036</v>
          </cell>
        </row>
        <row r="5561">
          <cell r="A5561" t="str">
            <v>410704199004260012</v>
          </cell>
        </row>
        <row r="5562">
          <cell r="A5562" t="str">
            <v>410704198505289548</v>
          </cell>
        </row>
        <row r="5563">
          <cell r="A5563" t="str">
            <v>410704197602101020</v>
          </cell>
        </row>
        <row r="5564">
          <cell r="A5564" t="str">
            <v>410825198212036042</v>
          </cell>
        </row>
        <row r="5565">
          <cell r="A5565" t="str">
            <v>410703196810112030</v>
          </cell>
        </row>
        <row r="5566">
          <cell r="A5566" t="str">
            <v>41070419711031955X</v>
          </cell>
        </row>
        <row r="5567">
          <cell r="A5567" t="str">
            <v>410704197104100017</v>
          </cell>
        </row>
        <row r="5568">
          <cell r="A5568" t="str">
            <v>410704197506160063</v>
          </cell>
        </row>
        <row r="5569">
          <cell r="A5569" t="str">
            <v>410105197511072731</v>
          </cell>
        </row>
        <row r="5570">
          <cell r="A5570" t="str">
            <v>410704198802030049</v>
          </cell>
        </row>
        <row r="5571">
          <cell r="A5571" t="str">
            <v>410704196311300033</v>
          </cell>
        </row>
        <row r="5572">
          <cell r="A5572" t="str">
            <v>410704197103030520</v>
          </cell>
        </row>
        <row r="5573">
          <cell r="A5573" t="str">
            <v>410704197904011020</v>
          </cell>
        </row>
        <row r="5574">
          <cell r="A5574" t="str">
            <v>410702197508180516</v>
          </cell>
        </row>
        <row r="5575">
          <cell r="A5575" t="str">
            <v>410702198610050544</v>
          </cell>
        </row>
        <row r="5576">
          <cell r="A5576" t="str">
            <v>410704197005121058</v>
          </cell>
        </row>
        <row r="5577">
          <cell r="A5577" t="str">
            <v>410704197702141011</v>
          </cell>
        </row>
        <row r="5578">
          <cell r="A5578" t="str">
            <v>410704196501050039</v>
          </cell>
        </row>
        <row r="5579">
          <cell r="A5579" t="str">
            <v>410704198801221038</v>
          </cell>
        </row>
        <row r="5580">
          <cell r="A5580" t="str">
            <v>410704197808011047</v>
          </cell>
        </row>
        <row r="5581">
          <cell r="A5581" t="str">
            <v>410724198812109581</v>
          </cell>
        </row>
        <row r="5582">
          <cell r="A5582" t="str">
            <v>410711197505150019</v>
          </cell>
        </row>
        <row r="5583">
          <cell r="A5583" t="str">
            <v>410721198103310523</v>
          </cell>
        </row>
        <row r="5584">
          <cell r="A5584" t="str">
            <v>410726198311231215</v>
          </cell>
        </row>
        <row r="5585">
          <cell r="A5585" t="str">
            <v>410704197204291017</v>
          </cell>
        </row>
        <row r="5586">
          <cell r="A5586" t="str">
            <v>410711197203201554</v>
          </cell>
        </row>
        <row r="5587">
          <cell r="A5587" t="str">
            <v>410702198302081015</v>
          </cell>
        </row>
        <row r="5588">
          <cell r="A5588" t="str">
            <v>410704197603310529</v>
          </cell>
        </row>
        <row r="5589">
          <cell r="A5589" t="str">
            <v>410704196410030016</v>
          </cell>
        </row>
        <row r="5590">
          <cell r="A5590" t="str">
            <v>410726199303255027</v>
          </cell>
        </row>
        <row r="5591">
          <cell r="A5591" t="str">
            <v>410703197609191528</v>
          </cell>
        </row>
        <row r="5592">
          <cell r="A5592" t="str">
            <v>410704197606251018</v>
          </cell>
        </row>
        <row r="5593">
          <cell r="A5593" t="str">
            <v>410724198003191511</v>
          </cell>
        </row>
        <row r="5594">
          <cell r="A5594" t="str">
            <v>412823198110055639</v>
          </cell>
        </row>
        <row r="5595">
          <cell r="A5595" t="str">
            <v>410704198911161013</v>
          </cell>
        </row>
        <row r="5596">
          <cell r="A5596" t="str">
            <v>410704198111140046</v>
          </cell>
        </row>
        <row r="5597">
          <cell r="A5597" t="str">
            <v>410702197208202058</v>
          </cell>
        </row>
        <row r="5598">
          <cell r="A5598" t="str">
            <v>410702199107131544</v>
          </cell>
        </row>
        <row r="5599">
          <cell r="A5599" t="str">
            <v>410704197805291012</v>
          </cell>
        </row>
        <row r="5600">
          <cell r="A5600" t="str">
            <v>410703197501150011</v>
          </cell>
        </row>
        <row r="5601">
          <cell r="A5601" t="str">
            <v>410704197103159551</v>
          </cell>
        </row>
        <row r="5602">
          <cell r="A5602" t="str">
            <v>410702198509262024</v>
          </cell>
        </row>
        <row r="5603">
          <cell r="A5603" t="str">
            <v>410711198403180529</v>
          </cell>
        </row>
        <row r="5604">
          <cell r="A5604" t="str">
            <v>410702197105152510</v>
          </cell>
        </row>
        <row r="5605">
          <cell r="A5605" t="str">
            <v>410704196801070031</v>
          </cell>
        </row>
        <row r="5606">
          <cell r="A5606" t="str">
            <v>410702197209182052</v>
          </cell>
        </row>
        <row r="5607">
          <cell r="A5607" t="str">
            <v>410711197507241010</v>
          </cell>
        </row>
        <row r="5608">
          <cell r="A5608" t="str">
            <v>410702198410272513</v>
          </cell>
        </row>
        <row r="5609">
          <cell r="A5609" t="str">
            <v>410703196802222010</v>
          </cell>
        </row>
        <row r="5610">
          <cell r="A5610" t="str">
            <v>410704196708250513</v>
          </cell>
        </row>
        <row r="5611">
          <cell r="A5611" t="str">
            <v>410782198203203672</v>
          </cell>
        </row>
        <row r="5612">
          <cell r="A5612" t="str">
            <v>410725198803020530</v>
          </cell>
        </row>
        <row r="5613">
          <cell r="A5613" t="str">
            <v>410704198604130014</v>
          </cell>
        </row>
        <row r="5614">
          <cell r="A5614" t="str">
            <v>410782198202031610</v>
          </cell>
        </row>
        <row r="5615">
          <cell r="A5615" t="str">
            <v>410704197010130071</v>
          </cell>
        </row>
        <row r="5616">
          <cell r="A5616" t="str">
            <v>410704196912061031</v>
          </cell>
        </row>
        <row r="5617">
          <cell r="A5617" t="str">
            <v>410704198808301014</v>
          </cell>
        </row>
        <row r="5618">
          <cell r="A5618" t="str">
            <v>410703198211052530</v>
          </cell>
        </row>
        <row r="5619">
          <cell r="A5619" t="str">
            <v>410704198503060029</v>
          </cell>
        </row>
        <row r="5620">
          <cell r="A5620" t="str">
            <v>410704198904121515</v>
          </cell>
        </row>
        <row r="5621">
          <cell r="A5621" t="str">
            <v>410702198001082524</v>
          </cell>
        </row>
        <row r="5622">
          <cell r="A5622" t="str">
            <v>410726199005240441</v>
          </cell>
        </row>
        <row r="5623">
          <cell r="A5623" t="str">
            <v>410704198510070014</v>
          </cell>
        </row>
        <row r="5624">
          <cell r="A5624" t="str">
            <v>410704199211301534</v>
          </cell>
        </row>
        <row r="5625">
          <cell r="A5625" t="str">
            <v>410703197801072529</v>
          </cell>
        </row>
        <row r="5626">
          <cell r="A5626" t="str">
            <v>410704197308021011</v>
          </cell>
        </row>
        <row r="5627">
          <cell r="A5627" t="str">
            <v>410723197008280029</v>
          </cell>
        </row>
        <row r="5628">
          <cell r="A5628" t="str">
            <v>410704198301101523</v>
          </cell>
        </row>
        <row r="5629">
          <cell r="A5629" t="str">
            <v>410725199207081243</v>
          </cell>
        </row>
        <row r="5630">
          <cell r="A5630" t="str">
            <v>41070419880606158x</v>
          </cell>
        </row>
        <row r="5631">
          <cell r="A5631" t="str">
            <v>410782198811273463</v>
          </cell>
        </row>
        <row r="5632">
          <cell r="A5632" t="str">
            <v>410702198903141538</v>
          </cell>
        </row>
        <row r="5633">
          <cell r="A5633" t="str">
            <v>410704198403200012</v>
          </cell>
        </row>
        <row r="5634">
          <cell r="A5634" t="str">
            <v>610402196805091209</v>
          </cell>
        </row>
        <row r="5635">
          <cell r="A5635" t="str">
            <v>410221198808232732</v>
          </cell>
        </row>
        <row r="5636">
          <cell r="A5636" t="str">
            <v>410704196702220030</v>
          </cell>
        </row>
        <row r="5637">
          <cell r="A5637" t="str">
            <v>410703197205062519</v>
          </cell>
        </row>
        <row r="5638">
          <cell r="A5638" t="str">
            <v>410224196910122919</v>
          </cell>
        </row>
        <row r="5639">
          <cell r="A5639" t="str">
            <v>410781198308132616</v>
          </cell>
        </row>
        <row r="5640">
          <cell r="A5640" t="str">
            <v>411282198412213133</v>
          </cell>
        </row>
        <row r="5641">
          <cell r="A5641" t="str">
            <v>412721198902162231</v>
          </cell>
        </row>
        <row r="5642">
          <cell r="A5642" t="str">
            <v>410821197109220511</v>
          </cell>
        </row>
        <row r="5643">
          <cell r="A5643" t="str">
            <v>410704196812051020</v>
          </cell>
        </row>
        <row r="5644">
          <cell r="A5644" t="str">
            <v>410724197209062016</v>
          </cell>
        </row>
        <row r="5645">
          <cell r="A5645" t="str">
            <v>410704197606151033</v>
          </cell>
        </row>
        <row r="5646">
          <cell r="A5646" t="str">
            <v>340104196409271532</v>
          </cell>
        </row>
        <row r="5647">
          <cell r="A5647" t="str">
            <v>41070419690915101X</v>
          </cell>
        </row>
        <row r="5648">
          <cell r="A5648" t="str">
            <v>410704196909181091</v>
          </cell>
        </row>
        <row r="5649">
          <cell r="A5649" t="str">
            <v>41070419610212001X</v>
          </cell>
        </row>
        <row r="5650">
          <cell r="A5650" t="str">
            <v>410802197808162534</v>
          </cell>
        </row>
        <row r="5651">
          <cell r="A5651" t="str">
            <v>410782198804040733</v>
          </cell>
        </row>
        <row r="5652">
          <cell r="A5652" t="str">
            <v>410726198102225812</v>
          </cell>
        </row>
        <row r="5653">
          <cell r="A5653" t="str">
            <v>410704196803070035</v>
          </cell>
        </row>
        <row r="5654">
          <cell r="A5654" t="str">
            <v>41070419700508105X</v>
          </cell>
        </row>
        <row r="5655">
          <cell r="A5655" t="str">
            <v>410704196210210012</v>
          </cell>
        </row>
        <row r="5656">
          <cell r="A5656" t="str">
            <v>41070419690507001X</v>
          </cell>
        </row>
        <row r="5657">
          <cell r="A5657" t="str">
            <v>410722196904302037</v>
          </cell>
        </row>
        <row r="5658">
          <cell r="A5658" t="str">
            <v>410724198301210012</v>
          </cell>
        </row>
        <row r="5659">
          <cell r="A5659" t="str">
            <v>410704196702160015</v>
          </cell>
        </row>
        <row r="5660">
          <cell r="A5660" t="str">
            <v>410704197212220016</v>
          </cell>
        </row>
        <row r="5661">
          <cell r="A5661" t="str">
            <v>12010219730510073X</v>
          </cell>
        </row>
        <row r="5662">
          <cell r="A5662" t="str">
            <v>412728199403026912</v>
          </cell>
        </row>
        <row r="5663">
          <cell r="A5663" t="str">
            <v>410702197609261016</v>
          </cell>
        </row>
        <row r="5664">
          <cell r="A5664" t="str">
            <v>41070419851125101X</v>
          </cell>
        </row>
        <row r="5665">
          <cell r="A5665" t="str">
            <v>410704197306151015</v>
          </cell>
        </row>
        <row r="5666">
          <cell r="A5666" t="str">
            <v>410702196803281032</v>
          </cell>
        </row>
        <row r="5667">
          <cell r="A5667" t="str">
            <v>410703196803273012</v>
          </cell>
        </row>
        <row r="5668">
          <cell r="A5668" t="str">
            <v>410711197010281076</v>
          </cell>
        </row>
        <row r="5669">
          <cell r="A5669" t="str">
            <v>410704197109181039</v>
          </cell>
        </row>
        <row r="5670">
          <cell r="A5670" t="str">
            <v>410704196904100037</v>
          </cell>
        </row>
        <row r="5671">
          <cell r="A5671" t="str">
            <v>410702197110031019</v>
          </cell>
        </row>
        <row r="5672">
          <cell r="A5672" t="str">
            <v>410704197102111011</v>
          </cell>
        </row>
        <row r="5673">
          <cell r="A5673" t="str">
            <v>41070419731104103X</v>
          </cell>
        </row>
        <row r="5674">
          <cell r="A5674" t="str">
            <v>410704197201121012</v>
          </cell>
        </row>
        <row r="5675">
          <cell r="A5675" t="str">
            <v>410704197111271017</v>
          </cell>
        </row>
        <row r="5676">
          <cell r="A5676" t="str">
            <v>410726197305060830</v>
          </cell>
        </row>
        <row r="5677">
          <cell r="A5677" t="str">
            <v>410711197910141095</v>
          </cell>
        </row>
        <row r="5678">
          <cell r="A5678" t="str">
            <v>410704197409280530</v>
          </cell>
        </row>
        <row r="5679">
          <cell r="A5679" t="str">
            <v>410704197004170018</v>
          </cell>
        </row>
        <row r="5680">
          <cell r="A5680" t="str">
            <v>410704197009050015</v>
          </cell>
        </row>
        <row r="5681">
          <cell r="A5681" t="str">
            <v>410704198101011515</v>
          </cell>
        </row>
        <row r="5682">
          <cell r="A5682" t="str">
            <v>410704198207021017</v>
          </cell>
        </row>
        <row r="5683">
          <cell r="A5683" t="str">
            <v>410711197202141545</v>
          </cell>
        </row>
        <row r="5684">
          <cell r="A5684" t="str">
            <v>653101198504142427</v>
          </cell>
        </row>
        <row r="5685">
          <cell r="A5685" t="str">
            <v>419003197104106535</v>
          </cell>
        </row>
        <row r="5686">
          <cell r="A5686" t="str">
            <v>410727199101043217</v>
          </cell>
        </row>
        <row r="5687">
          <cell r="A5687" t="str">
            <v>410522198909146414</v>
          </cell>
        </row>
        <row r="5688">
          <cell r="A5688" t="str">
            <v>410711197105040515</v>
          </cell>
        </row>
        <row r="5689">
          <cell r="A5689" t="str">
            <v>410622198312240024</v>
          </cell>
        </row>
        <row r="5690">
          <cell r="A5690" t="str">
            <v>120102196710010725</v>
          </cell>
        </row>
        <row r="5691">
          <cell r="A5691" t="str">
            <v>410703198109210520</v>
          </cell>
        </row>
        <row r="5692">
          <cell r="A5692" t="str">
            <v>410711197205130067</v>
          </cell>
        </row>
        <row r="5693">
          <cell r="A5693" t="str">
            <v>41038119840527004X</v>
          </cell>
        </row>
        <row r="5694">
          <cell r="A5694" t="str">
            <v>410704196512150027</v>
          </cell>
        </row>
        <row r="5695">
          <cell r="A5695" t="str">
            <v>410782199010169580</v>
          </cell>
        </row>
        <row r="5696">
          <cell r="A5696" t="str">
            <v>410728199603103044</v>
          </cell>
        </row>
        <row r="5697">
          <cell r="A5697" t="str">
            <v>410702198410102047</v>
          </cell>
        </row>
        <row r="5698">
          <cell r="A5698" t="str">
            <v>410703198501123026</v>
          </cell>
        </row>
        <row r="5699">
          <cell r="A5699" t="str">
            <v>410721198707223543</v>
          </cell>
        </row>
        <row r="5700">
          <cell r="A5700" t="str">
            <v>410704198110220028</v>
          </cell>
        </row>
        <row r="5701">
          <cell r="A5701" t="str">
            <v>410105198210224441</v>
          </cell>
        </row>
        <row r="5702">
          <cell r="A5702" t="str">
            <v>410703197109123043</v>
          </cell>
        </row>
        <row r="5703">
          <cell r="A5703" t="str">
            <v>410711197108100026</v>
          </cell>
        </row>
        <row r="5704">
          <cell r="A5704" t="str">
            <v>412721197504080084</v>
          </cell>
        </row>
        <row r="5705">
          <cell r="A5705" t="str">
            <v>41070419830125006x</v>
          </cell>
        </row>
        <row r="5706">
          <cell r="A5706" t="str">
            <v>410726198906024629</v>
          </cell>
        </row>
        <row r="5707">
          <cell r="A5707" t="str">
            <v>410726198807173020</v>
          </cell>
        </row>
        <row r="5708">
          <cell r="A5708" t="str">
            <v>410703198412142049</v>
          </cell>
        </row>
        <row r="5709">
          <cell r="A5709" t="str">
            <v>410703198402114028</v>
          </cell>
        </row>
        <row r="5710">
          <cell r="A5710" t="str">
            <v>410901198310091189</v>
          </cell>
        </row>
        <row r="5711">
          <cell r="A5711" t="str">
            <v>410711197011110519</v>
          </cell>
        </row>
        <row r="5712">
          <cell r="A5712" t="str">
            <v>410704198411260023</v>
          </cell>
        </row>
        <row r="5713">
          <cell r="A5713" t="str">
            <v>410704198004060526</v>
          </cell>
        </row>
        <row r="5714">
          <cell r="A5714" t="str">
            <v>410703197802123527</v>
          </cell>
        </row>
        <row r="5715">
          <cell r="A5715" t="str">
            <v>410702197110260022</v>
          </cell>
        </row>
        <row r="5716">
          <cell r="A5716" t="str">
            <v>410704197208160524</v>
          </cell>
        </row>
        <row r="5717">
          <cell r="A5717" t="str">
            <v>410781198410022122</v>
          </cell>
        </row>
        <row r="5718">
          <cell r="A5718" t="str">
            <v>410704198403091020</v>
          </cell>
        </row>
        <row r="5719">
          <cell r="A5719" t="str">
            <v>410702198406171525</v>
          </cell>
        </row>
        <row r="5720">
          <cell r="A5720" t="str">
            <v>410704197802100524</v>
          </cell>
        </row>
        <row r="5721">
          <cell r="A5721" t="str">
            <v>410726198204105846</v>
          </cell>
        </row>
        <row r="5722">
          <cell r="A5722" t="str">
            <v>410702198511111524</v>
          </cell>
        </row>
        <row r="5723">
          <cell r="A5723" t="str">
            <v>410702198408271044</v>
          </cell>
        </row>
        <row r="5724">
          <cell r="A5724" t="str">
            <v>410703197505051520</v>
          </cell>
        </row>
        <row r="5725">
          <cell r="A5725" t="str">
            <v>410711198407201526</v>
          </cell>
        </row>
        <row r="5726">
          <cell r="A5726" t="str">
            <v>410702198504032019</v>
          </cell>
        </row>
        <row r="5727">
          <cell r="A5727" t="str">
            <v>410711198407093019</v>
          </cell>
        </row>
        <row r="5728">
          <cell r="A5728" t="str">
            <v>410702197611010021</v>
          </cell>
        </row>
        <row r="5729">
          <cell r="A5729" t="str">
            <v>412727198303175768</v>
          </cell>
        </row>
        <row r="5730">
          <cell r="A5730" t="str">
            <v>410726197109045828</v>
          </cell>
        </row>
        <row r="5731">
          <cell r="A5731" t="str">
            <v>410704198508181524</v>
          </cell>
        </row>
        <row r="5732">
          <cell r="A5732" t="str">
            <v>410782198504143669</v>
          </cell>
        </row>
        <row r="5733">
          <cell r="A5733" t="str">
            <v>410704198412301018</v>
          </cell>
        </row>
        <row r="5734">
          <cell r="A5734" t="str">
            <v>410702197009291537</v>
          </cell>
        </row>
        <row r="5735">
          <cell r="A5735" t="str">
            <v>410704197108151030</v>
          </cell>
        </row>
        <row r="5736">
          <cell r="A5736" t="str">
            <v>410702198408271028</v>
          </cell>
        </row>
        <row r="5737">
          <cell r="A5737" t="str">
            <v>410782198611094452</v>
          </cell>
        </row>
        <row r="5738">
          <cell r="A5738" t="str">
            <v>410704198209210022</v>
          </cell>
        </row>
        <row r="5739">
          <cell r="A5739" t="str">
            <v>41071119800902208X</v>
          </cell>
        </row>
        <row r="5740">
          <cell r="A5740" t="str">
            <v>372523197508042180</v>
          </cell>
        </row>
        <row r="5741">
          <cell r="A5741" t="str">
            <v>410702198903292547</v>
          </cell>
        </row>
        <row r="5742">
          <cell r="A5742" t="str">
            <v>410704198609091042</v>
          </cell>
        </row>
        <row r="5743">
          <cell r="A5743" t="str">
            <v>410704197911020021</v>
          </cell>
        </row>
        <row r="5744">
          <cell r="A5744" t="str">
            <v>410704198112271013</v>
          </cell>
        </row>
        <row r="5745">
          <cell r="A5745" t="str">
            <v>410702198103230014</v>
          </cell>
        </row>
        <row r="5746">
          <cell r="A5746" t="str">
            <v>410726198512163829</v>
          </cell>
        </row>
        <row r="5747">
          <cell r="A5747" t="str">
            <v>410703198501054024</v>
          </cell>
        </row>
        <row r="5748">
          <cell r="A5748" t="str">
            <v>410711198404203024</v>
          </cell>
        </row>
        <row r="5749">
          <cell r="A5749" t="str">
            <v>410704198803251521</v>
          </cell>
        </row>
        <row r="5750">
          <cell r="A5750" t="str">
            <v>410711198711122021</v>
          </cell>
        </row>
        <row r="5751">
          <cell r="A5751" t="str">
            <v>410782198805025009</v>
          </cell>
        </row>
        <row r="5752">
          <cell r="A5752" t="str">
            <v>410725198605075741</v>
          </cell>
        </row>
        <row r="5753">
          <cell r="A5753" t="str">
            <v>410782199007154425</v>
          </cell>
        </row>
        <row r="5754">
          <cell r="A5754" t="str">
            <v>410704199203011027</v>
          </cell>
        </row>
        <row r="5755">
          <cell r="A5755" t="str">
            <v>410704199112271528</v>
          </cell>
        </row>
        <row r="5756">
          <cell r="A5756" t="str">
            <v>410704198304181514</v>
          </cell>
        </row>
        <row r="5757">
          <cell r="A5757" t="str">
            <v>410711198405083028</v>
          </cell>
        </row>
        <row r="5758">
          <cell r="A5758" t="str">
            <v>410702198401011522</v>
          </cell>
        </row>
        <row r="5759">
          <cell r="A5759" t="str">
            <v>411421198805022061</v>
          </cell>
        </row>
        <row r="5760">
          <cell r="A5760" t="str">
            <v>41070419871111006x</v>
          </cell>
        </row>
        <row r="5761">
          <cell r="A5761" t="str">
            <v>410711198804161521</v>
          </cell>
        </row>
        <row r="5762">
          <cell r="A5762" t="str">
            <v>41070419850202152X</v>
          </cell>
        </row>
        <row r="5763">
          <cell r="A5763" t="str">
            <v>410704198409210043</v>
          </cell>
        </row>
        <row r="5764">
          <cell r="A5764" t="str">
            <v>410703197801103022</v>
          </cell>
        </row>
        <row r="5765">
          <cell r="A5765" t="str">
            <v>410703198602060028</v>
          </cell>
        </row>
        <row r="5766">
          <cell r="A5766" t="str">
            <v>410711198601042020</v>
          </cell>
        </row>
        <row r="5767">
          <cell r="A5767" t="str">
            <v>410782198603094428</v>
          </cell>
        </row>
        <row r="5768">
          <cell r="A5768" t="str">
            <v>410704198504260022</v>
          </cell>
        </row>
        <row r="5769">
          <cell r="A5769" t="str">
            <v>410726198011270415</v>
          </cell>
        </row>
        <row r="5770">
          <cell r="A5770" t="str">
            <v>410721199011114562</v>
          </cell>
        </row>
        <row r="5771">
          <cell r="A5771" t="str">
            <v>41078119871106262X</v>
          </cell>
        </row>
        <row r="5772">
          <cell r="A5772" t="str">
            <v>410704198803051028</v>
          </cell>
        </row>
        <row r="5773">
          <cell r="A5773" t="str">
            <v>410102198209052022</v>
          </cell>
        </row>
        <row r="5774">
          <cell r="A5774" t="str">
            <v>410711198306110043</v>
          </cell>
        </row>
        <row r="5775">
          <cell r="A5775" t="str">
            <v>410704198301220522</v>
          </cell>
        </row>
        <row r="5776">
          <cell r="A5776" t="str">
            <v>410702198610270520</v>
          </cell>
        </row>
        <row r="5777">
          <cell r="A5777" t="str">
            <v>410704198502160028</v>
          </cell>
        </row>
        <row r="5778">
          <cell r="A5778" t="str">
            <v>410782198705120068</v>
          </cell>
        </row>
        <row r="5779">
          <cell r="A5779" t="str">
            <v>410702198206212521</v>
          </cell>
        </row>
        <row r="5780">
          <cell r="A5780" t="str">
            <v>410711198508053024</v>
          </cell>
        </row>
        <row r="5781">
          <cell r="A5781" t="str">
            <v>410704198602021527</v>
          </cell>
        </row>
        <row r="5782">
          <cell r="A5782" t="str">
            <v>410822198910020049</v>
          </cell>
        </row>
        <row r="5783">
          <cell r="A5783" t="str">
            <v>41078119901017472X</v>
          </cell>
        </row>
        <row r="5784">
          <cell r="A5784" t="str">
            <v>41072619810420461X</v>
          </cell>
        </row>
        <row r="5785">
          <cell r="A5785" t="str">
            <v>410702198706150064</v>
          </cell>
        </row>
        <row r="5786">
          <cell r="A5786" t="str">
            <v>410703198304093024</v>
          </cell>
        </row>
        <row r="5787">
          <cell r="A5787" t="str">
            <v>410726198605145814</v>
          </cell>
        </row>
        <row r="5788">
          <cell r="A5788" t="str">
            <v>410704196502050014</v>
          </cell>
        </row>
        <row r="5789">
          <cell r="A5789" t="str">
            <v>410703198010143516</v>
          </cell>
        </row>
        <row r="5790">
          <cell r="A5790" t="str">
            <v>410704197007300017</v>
          </cell>
        </row>
        <row r="5791">
          <cell r="A5791" t="str">
            <v>410704197309111078</v>
          </cell>
        </row>
        <row r="5792">
          <cell r="A5792" t="str">
            <v>410704196605070018</v>
          </cell>
        </row>
        <row r="5793">
          <cell r="A5793" t="str">
            <v>410702197307190515</v>
          </cell>
        </row>
        <row r="5794">
          <cell r="A5794" t="str">
            <v>41070419861231151X</v>
          </cell>
        </row>
        <row r="5795">
          <cell r="A5795" t="str">
            <v>410704198306230025</v>
          </cell>
        </row>
        <row r="5796">
          <cell r="A5796" t="str">
            <v>410704198907200067</v>
          </cell>
        </row>
        <row r="5797">
          <cell r="A5797" t="str">
            <v>41078119810615362x</v>
          </cell>
        </row>
        <row r="5798">
          <cell r="A5798" t="str">
            <v>410781199412183610</v>
          </cell>
        </row>
        <row r="5799">
          <cell r="A5799" t="str">
            <v>410481199211101512</v>
          </cell>
        </row>
        <row r="5800">
          <cell r="A5800" t="str">
            <v>410802197710183548</v>
          </cell>
        </row>
        <row r="5801">
          <cell r="A5801" t="str">
            <v>410102197812107011</v>
          </cell>
        </row>
        <row r="5802">
          <cell r="A5802" t="str">
            <v>41070419620928003X</v>
          </cell>
        </row>
        <row r="5803">
          <cell r="A5803" t="str">
            <v>410722196911290417</v>
          </cell>
        </row>
        <row r="5804">
          <cell r="A5804" t="str">
            <v>412929197109275019</v>
          </cell>
        </row>
        <row r="5805">
          <cell r="A5805" t="str">
            <v>410423198002197118</v>
          </cell>
        </row>
        <row r="5806">
          <cell r="A5806" t="str">
            <v>410704198004021017</v>
          </cell>
        </row>
        <row r="5807">
          <cell r="A5807" t="str">
            <v>410703198111123514</v>
          </cell>
        </row>
        <row r="5808">
          <cell r="A5808" t="str">
            <v>410704197801011036</v>
          </cell>
        </row>
        <row r="5809">
          <cell r="A5809" t="str">
            <v>410726198601205410</v>
          </cell>
        </row>
        <row r="5810">
          <cell r="A5810" t="str">
            <v>410704197511260536</v>
          </cell>
        </row>
        <row r="5811">
          <cell r="A5811" t="str">
            <v>410704198210060033</v>
          </cell>
        </row>
        <row r="5812">
          <cell r="A5812" t="str">
            <v>410704197706181010</v>
          </cell>
        </row>
        <row r="5813">
          <cell r="A5813" t="str">
            <v>410704197909271024</v>
          </cell>
        </row>
        <row r="5814">
          <cell r="A5814" t="str">
            <v>410704197111021026</v>
          </cell>
        </row>
        <row r="5815">
          <cell r="A5815" t="str">
            <v>410704197106040513</v>
          </cell>
        </row>
        <row r="5816">
          <cell r="A5816" t="str">
            <v>410704196709271033</v>
          </cell>
        </row>
        <row r="5817">
          <cell r="A5817" t="str">
            <v>410702197006091513</v>
          </cell>
        </row>
        <row r="5818">
          <cell r="A5818" t="str">
            <v>410704196809210019</v>
          </cell>
        </row>
        <row r="5819">
          <cell r="A5819" t="str">
            <v>410704199211130026</v>
          </cell>
        </row>
        <row r="5820">
          <cell r="A5820" t="str">
            <v>410726198612063841</v>
          </cell>
        </row>
        <row r="5821">
          <cell r="A5821" t="str">
            <v>41070219670528001X</v>
          </cell>
        </row>
        <row r="5822">
          <cell r="A5822" t="str">
            <v>410711197204181014</v>
          </cell>
        </row>
        <row r="5823">
          <cell r="A5823" t="str">
            <v>410711197707220513</v>
          </cell>
        </row>
        <row r="5824">
          <cell r="A5824" t="str">
            <v>410703197805013518</v>
          </cell>
        </row>
        <row r="5825">
          <cell r="A5825" t="str">
            <v>410704198407140010</v>
          </cell>
        </row>
        <row r="5826">
          <cell r="A5826" t="str">
            <v>410704199408160026</v>
          </cell>
        </row>
        <row r="5827">
          <cell r="A5827" t="str">
            <v>410726198809164638</v>
          </cell>
        </row>
        <row r="5828">
          <cell r="A5828" t="str">
            <v>410704198405161010</v>
          </cell>
        </row>
        <row r="5829">
          <cell r="A5829" t="str">
            <v>412828199209185181</v>
          </cell>
        </row>
        <row r="5830">
          <cell r="A5830" t="str">
            <v>410726199003014635</v>
          </cell>
        </row>
        <row r="5831">
          <cell r="A5831" t="str">
            <v>410704199012241516</v>
          </cell>
        </row>
        <row r="5832">
          <cell r="A5832" t="str">
            <v>410726198608145414</v>
          </cell>
        </row>
        <row r="5833">
          <cell r="A5833" t="str">
            <v>410704196512021014</v>
          </cell>
        </row>
        <row r="5834">
          <cell r="A5834" t="str">
            <v>410711198210112036</v>
          </cell>
        </row>
        <row r="5835">
          <cell r="A5835" t="str">
            <v>410721199106190517</v>
          </cell>
        </row>
        <row r="5836">
          <cell r="A5836" t="str">
            <v>410704199103170012</v>
          </cell>
        </row>
        <row r="5837">
          <cell r="A5837" t="str">
            <v>410704198203260010</v>
          </cell>
        </row>
        <row r="5838">
          <cell r="A5838" t="str">
            <v>410782198811044417</v>
          </cell>
        </row>
        <row r="5839">
          <cell r="A5839" t="str">
            <v>410726197705065411</v>
          </cell>
        </row>
        <row r="5840">
          <cell r="A5840" t="str">
            <v>410726198407033811</v>
          </cell>
        </row>
        <row r="5841">
          <cell r="A5841" t="str">
            <v>410725198412162830</v>
          </cell>
        </row>
        <row r="5842">
          <cell r="A5842" t="str">
            <v>410711198505171519</v>
          </cell>
        </row>
        <row r="5843">
          <cell r="A5843" t="str">
            <v>410704198804260059</v>
          </cell>
        </row>
        <row r="5844">
          <cell r="A5844" t="str">
            <v>41072619970520381X</v>
          </cell>
        </row>
        <row r="5845">
          <cell r="A5845" t="str">
            <v>41072619990118541X</v>
          </cell>
        </row>
        <row r="5846">
          <cell r="A5846" t="str">
            <v>410726199808073819</v>
          </cell>
        </row>
        <row r="5847">
          <cell r="A5847" t="str">
            <v>410726199707085810</v>
          </cell>
        </row>
        <row r="5848">
          <cell r="A5848" t="str">
            <v>410704198808250018</v>
          </cell>
        </row>
        <row r="5849">
          <cell r="A5849" t="str">
            <v>410704198912230017</v>
          </cell>
        </row>
        <row r="5850">
          <cell r="A5850" t="str">
            <v>41070419881208151X</v>
          </cell>
        </row>
        <row r="5851">
          <cell r="A5851" t="str">
            <v>410704199010230012</v>
          </cell>
        </row>
        <row r="5852">
          <cell r="A5852" t="str">
            <v>410704198802161559</v>
          </cell>
        </row>
        <row r="5853">
          <cell r="A5853" t="str">
            <v>410711198908270511</v>
          </cell>
        </row>
        <row r="5854">
          <cell r="A5854" t="str">
            <v>410727198808024437</v>
          </cell>
        </row>
        <row r="5855">
          <cell r="A5855" t="str">
            <v>410726198410141610</v>
          </cell>
        </row>
        <row r="5856">
          <cell r="A5856" t="str">
            <v>410726198105254619</v>
          </cell>
        </row>
        <row r="5857">
          <cell r="A5857" t="str">
            <v>410725199011084215</v>
          </cell>
        </row>
        <row r="5858">
          <cell r="A5858" t="str">
            <v>41070419880926151X</v>
          </cell>
        </row>
        <row r="5859">
          <cell r="A5859" t="str">
            <v>410726198404145818</v>
          </cell>
        </row>
        <row r="5860">
          <cell r="A5860" t="str">
            <v>410704198602051515</v>
          </cell>
        </row>
        <row r="5861">
          <cell r="A5861" t="str">
            <v>410726198505063811</v>
          </cell>
        </row>
        <row r="5862">
          <cell r="A5862" t="str">
            <v>410726198604110011</v>
          </cell>
        </row>
        <row r="5863">
          <cell r="A5863" t="str">
            <v>410726199001065455</v>
          </cell>
        </row>
        <row r="5864">
          <cell r="A5864" t="str">
            <v>410725199701174218</v>
          </cell>
        </row>
        <row r="5865">
          <cell r="A5865" t="str">
            <v>410726198602081616</v>
          </cell>
        </row>
        <row r="5866">
          <cell r="A5866" t="str">
            <v>410704199108220031</v>
          </cell>
        </row>
        <row r="5867">
          <cell r="A5867" t="str">
            <v>410721198706134012</v>
          </cell>
        </row>
        <row r="5868">
          <cell r="A5868" t="str">
            <v>410704198912060038</v>
          </cell>
        </row>
        <row r="5869">
          <cell r="A5869" t="str">
            <v>410704198807211017</v>
          </cell>
        </row>
        <row r="5870">
          <cell r="A5870" t="str">
            <v>410721198906133559</v>
          </cell>
        </row>
        <row r="5871">
          <cell r="A5871" t="str">
            <v>410704199601030039</v>
          </cell>
        </row>
        <row r="5872">
          <cell r="A5872" t="str">
            <v>41070419951110003X</v>
          </cell>
        </row>
        <row r="5873">
          <cell r="A5873" t="str">
            <v>410726197703193815</v>
          </cell>
        </row>
        <row r="5874">
          <cell r="A5874" t="str">
            <v>410721199210034012</v>
          </cell>
        </row>
        <row r="5875">
          <cell r="A5875" t="str">
            <v>410704198510161514</v>
          </cell>
        </row>
        <row r="5876">
          <cell r="A5876" t="str">
            <v>410704199008290139</v>
          </cell>
        </row>
        <row r="5877">
          <cell r="A5877" t="str">
            <v>41072619870120583X</v>
          </cell>
        </row>
        <row r="5878">
          <cell r="A5878" t="str">
            <v>410781199104283150</v>
          </cell>
        </row>
        <row r="5879">
          <cell r="A5879" t="str">
            <v>410704198901151559</v>
          </cell>
        </row>
        <row r="5880">
          <cell r="A5880" t="str">
            <v>410521199006204079</v>
          </cell>
        </row>
        <row r="5881">
          <cell r="A5881" t="str">
            <v>411523198808174851</v>
          </cell>
        </row>
        <row r="5882">
          <cell r="A5882" t="str">
            <v>410725198501180811</v>
          </cell>
        </row>
        <row r="5883">
          <cell r="A5883" t="str">
            <v>410726198307154632</v>
          </cell>
        </row>
        <row r="5884">
          <cell r="A5884" t="str">
            <v>410704198911100018</v>
          </cell>
        </row>
        <row r="5885">
          <cell r="A5885" t="str">
            <v>410726198003085455</v>
          </cell>
        </row>
        <row r="5886">
          <cell r="A5886" t="str">
            <v>410704199210280014</v>
          </cell>
        </row>
        <row r="5887">
          <cell r="A5887" t="str">
            <v>410726198401200017</v>
          </cell>
        </row>
        <row r="5888">
          <cell r="A5888" t="str">
            <v>410726198109185833</v>
          </cell>
        </row>
        <row r="5889">
          <cell r="A5889" t="str">
            <v>410726198305145812</v>
          </cell>
        </row>
        <row r="5890">
          <cell r="A5890" t="str">
            <v>410726198101065431</v>
          </cell>
        </row>
        <row r="5891">
          <cell r="A5891" t="str">
            <v>410726198210311611</v>
          </cell>
        </row>
        <row r="5892">
          <cell r="A5892" t="str">
            <v>410704198703250011</v>
          </cell>
        </row>
        <row r="5893">
          <cell r="A5893" t="str">
            <v>410702198201072515</v>
          </cell>
        </row>
        <row r="5894">
          <cell r="A5894" t="str">
            <v>41070419910814151X</v>
          </cell>
        </row>
        <row r="5895">
          <cell r="A5895" t="str">
            <v>41070419811102001X</v>
          </cell>
        </row>
        <row r="5896">
          <cell r="A5896" t="str">
            <v>410726198305111612</v>
          </cell>
        </row>
        <row r="5897">
          <cell r="A5897" t="str">
            <v>410726199909245819</v>
          </cell>
        </row>
        <row r="5898">
          <cell r="A5898" t="str">
            <v>410726198903155420</v>
          </cell>
        </row>
        <row r="5899">
          <cell r="A5899" t="str">
            <v>410704198809250036</v>
          </cell>
        </row>
        <row r="5900">
          <cell r="A5900" t="str">
            <v>410704198810050023</v>
          </cell>
        </row>
        <row r="5901">
          <cell r="A5901" t="str">
            <v>411302198708173445</v>
          </cell>
        </row>
        <row r="5902">
          <cell r="A5902" t="str">
            <v>410703197712012022</v>
          </cell>
        </row>
        <row r="5903">
          <cell r="A5903" t="str">
            <v>410711197712151014</v>
          </cell>
        </row>
        <row r="5904">
          <cell r="A5904" t="str">
            <v>410704196704280037</v>
          </cell>
        </row>
        <row r="5905">
          <cell r="A5905" t="str">
            <v>410704198307131029</v>
          </cell>
        </row>
        <row r="5906">
          <cell r="A5906" t="str">
            <v>410704197811200041</v>
          </cell>
        </row>
        <row r="5907">
          <cell r="A5907" t="str">
            <v>410704198110300044</v>
          </cell>
        </row>
        <row r="5908">
          <cell r="A5908" t="str">
            <v>410704197604261028</v>
          </cell>
        </row>
        <row r="5909">
          <cell r="A5909" t="str">
            <v>410711197609230048</v>
          </cell>
        </row>
        <row r="5910">
          <cell r="A5910" t="str">
            <v>410702197206200040</v>
          </cell>
        </row>
        <row r="5911">
          <cell r="A5911" t="str">
            <v>410703197011070043</v>
          </cell>
        </row>
        <row r="5912">
          <cell r="A5912" t="str">
            <v>410781198709200851</v>
          </cell>
        </row>
        <row r="5913">
          <cell r="A5913" t="str">
            <v>410727198608106526</v>
          </cell>
        </row>
        <row r="5914">
          <cell r="A5914" t="str">
            <v>410704198605081517</v>
          </cell>
        </row>
        <row r="5915">
          <cell r="A5915" t="str">
            <v>410704199506100035</v>
          </cell>
        </row>
        <row r="5916">
          <cell r="A5916" t="str">
            <v>410702197510131027</v>
          </cell>
        </row>
        <row r="5917">
          <cell r="A5917" t="str">
            <v>413026198912108786</v>
          </cell>
        </row>
        <row r="5918">
          <cell r="A5918" t="str">
            <v>410704197312220013</v>
          </cell>
        </row>
        <row r="5919">
          <cell r="A5919" t="str">
            <v>410703198409213547</v>
          </cell>
        </row>
        <row r="5920">
          <cell r="A5920" t="str">
            <v>410782197706130028</v>
          </cell>
        </row>
        <row r="5921">
          <cell r="A5921" t="str">
            <v>410704199006180032</v>
          </cell>
        </row>
        <row r="5922">
          <cell r="A5922" t="str">
            <v>410704199106151546</v>
          </cell>
        </row>
        <row r="5923">
          <cell r="A5923" t="str">
            <v>410726197508095419</v>
          </cell>
        </row>
        <row r="5924">
          <cell r="A5924" t="str">
            <v>410704199010200059</v>
          </cell>
        </row>
        <row r="5925">
          <cell r="A5925" t="str">
            <v>410704199004130015</v>
          </cell>
        </row>
        <row r="5926">
          <cell r="A5926" t="str">
            <v>41078219890728276X</v>
          </cell>
        </row>
        <row r="5927">
          <cell r="A5927" t="str">
            <v>410726198208295819</v>
          </cell>
        </row>
        <row r="5928">
          <cell r="A5928" t="str">
            <v>410704197809211024</v>
          </cell>
        </row>
        <row r="5929">
          <cell r="A5929" t="str">
            <v>410703197602252527</v>
          </cell>
        </row>
        <row r="5930">
          <cell r="A5930" t="str">
            <v>410704197211091021</v>
          </cell>
        </row>
        <row r="5931">
          <cell r="A5931" t="str">
            <v>41072619820719387X</v>
          </cell>
        </row>
        <row r="5932">
          <cell r="A5932" t="str">
            <v>410726199306210027</v>
          </cell>
        </row>
        <row r="5933">
          <cell r="A5933" t="str">
            <v>410721199004124084</v>
          </cell>
        </row>
        <row r="5934">
          <cell r="A5934" t="str">
            <v>410726199109205421</v>
          </cell>
        </row>
        <row r="5935">
          <cell r="A5935" t="str">
            <v>410704198207151022</v>
          </cell>
        </row>
        <row r="5936">
          <cell r="A5936" t="str">
            <v>410704198110170024</v>
          </cell>
        </row>
        <row r="5937">
          <cell r="A5937" t="str">
            <v>410704198104080022</v>
          </cell>
        </row>
        <row r="5938">
          <cell r="A5938" t="str">
            <v>410711199008250544</v>
          </cell>
        </row>
        <row r="5939">
          <cell r="A5939" t="str">
            <v>41070419891208104X</v>
          </cell>
        </row>
        <row r="5940">
          <cell r="A5940" t="str">
            <v>410704198811231029</v>
          </cell>
        </row>
        <row r="5941">
          <cell r="A5941" t="str">
            <v>410711197812301024</v>
          </cell>
        </row>
        <row r="5942">
          <cell r="A5942" t="str">
            <v>410704198601140065</v>
          </cell>
        </row>
        <row r="5943">
          <cell r="A5943" t="str">
            <v>411524198710261443</v>
          </cell>
        </row>
        <row r="5944">
          <cell r="A5944" t="str">
            <v>410721198903244026</v>
          </cell>
        </row>
        <row r="5945">
          <cell r="A5945" t="str">
            <v>410721198006023047</v>
          </cell>
        </row>
        <row r="5946">
          <cell r="A5946" t="str">
            <v>410704197605101026</v>
          </cell>
        </row>
        <row r="5947">
          <cell r="A5947" t="str">
            <v>410704199006100020</v>
          </cell>
        </row>
        <row r="5948">
          <cell r="A5948" t="str">
            <v>410727199002146229</v>
          </cell>
        </row>
        <row r="5949">
          <cell r="A5949" t="str">
            <v>410704199009131543</v>
          </cell>
        </row>
        <row r="5950">
          <cell r="A5950" t="str">
            <v>410704197009170041</v>
          </cell>
        </row>
        <row r="5951">
          <cell r="A5951" t="str">
            <v>410704198310130027</v>
          </cell>
        </row>
        <row r="5952">
          <cell r="A5952" t="str">
            <v>410727198810084420</v>
          </cell>
        </row>
        <row r="5953">
          <cell r="A5953" t="str">
            <v>37110019750321170X</v>
          </cell>
        </row>
        <row r="5954">
          <cell r="A5954" t="str">
            <v>410122198302010068</v>
          </cell>
        </row>
        <row r="5955">
          <cell r="A5955" t="str">
            <v>410727198602263846</v>
          </cell>
        </row>
        <row r="5956">
          <cell r="A5956" t="str">
            <v>410726198702083811</v>
          </cell>
        </row>
        <row r="5957">
          <cell r="A5957" t="str">
            <v>410704198611081513</v>
          </cell>
        </row>
        <row r="5958">
          <cell r="A5958" t="str">
            <v>410726198607167013</v>
          </cell>
        </row>
        <row r="5959">
          <cell r="A5959" t="str">
            <v>410704198202060017</v>
          </cell>
        </row>
        <row r="5960">
          <cell r="A5960" t="str">
            <v>410704198711281512</v>
          </cell>
        </row>
        <row r="5961">
          <cell r="A5961" t="str">
            <v>410721199008113032</v>
          </cell>
        </row>
        <row r="5962">
          <cell r="A5962" t="str">
            <v>410703198311113513</v>
          </cell>
        </row>
        <row r="5963">
          <cell r="A5963" t="str">
            <v>410702197412050039</v>
          </cell>
        </row>
        <row r="5964">
          <cell r="A5964" t="str">
            <v>41070419870620001X</v>
          </cell>
        </row>
        <row r="5965">
          <cell r="A5965" t="str">
            <v>41070419850110151X</v>
          </cell>
        </row>
        <row r="5966">
          <cell r="A5966" t="str">
            <v>410704199106201515</v>
          </cell>
        </row>
        <row r="5967">
          <cell r="A5967" t="str">
            <v>410726198703270010</v>
          </cell>
        </row>
        <row r="5968">
          <cell r="A5968" t="str">
            <v>410704198405130011</v>
          </cell>
        </row>
        <row r="5969">
          <cell r="A5969" t="str">
            <v>410704198008081535</v>
          </cell>
        </row>
        <row r="5970">
          <cell r="A5970" t="str">
            <v>410703198011272010</v>
          </cell>
        </row>
        <row r="5971">
          <cell r="A5971" t="str">
            <v>410704198503160513</v>
          </cell>
        </row>
        <row r="5972">
          <cell r="A5972" t="str">
            <v>41072619820207381X</v>
          </cell>
        </row>
        <row r="5973">
          <cell r="A5973" t="str">
            <v>410704198910070013</v>
          </cell>
        </row>
        <row r="5974">
          <cell r="A5974" t="str">
            <v>410704199008200017</v>
          </cell>
        </row>
        <row r="5975">
          <cell r="A5975" t="str">
            <v>410704198911290034</v>
          </cell>
        </row>
        <row r="5976">
          <cell r="A5976" t="str">
            <v>41070419860802151X</v>
          </cell>
        </row>
        <row r="5977">
          <cell r="A5977" t="str">
            <v>410782198601040434</v>
          </cell>
        </row>
        <row r="5978">
          <cell r="A5978" t="str">
            <v>410704199107010016</v>
          </cell>
        </row>
        <row r="5979">
          <cell r="A5979" t="str">
            <v>410726198201073818</v>
          </cell>
        </row>
        <row r="5980">
          <cell r="A5980" t="str">
            <v>410726197911205411</v>
          </cell>
        </row>
        <row r="5981">
          <cell r="A5981" t="str">
            <v>410726198508274219</v>
          </cell>
        </row>
        <row r="5982">
          <cell r="A5982" t="str">
            <v>41072619821102581X</v>
          </cell>
        </row>
        <row r="5983">
          <cell r="A5983" t="str">
            <v>410704199002180019</v>
          </cell>
        </row>
        <row r="5984">
          <cell r="A5984" t="str">
            <v>41072619821112421X</v>
          </cell>
        </row>
        <row r="5985">
          <cell r="A5985" t="str">
            <v>410726198210093837</v>
          </cell>
        </row>
        <row r="5986">
          <cell r="A5986" t="str">
            <v>410223198802035538</v>
          </cell>
        </row>
        <row r="5987">
          <cell r="A5987" t="str">
            <v>410704198107071527</v>
          </cell>
        </row>
        <row r="5988">
          <cell r="A5988" t="str">
            <v>410782197908080946</v>
          </cell>
        </row>
        <row r="5989">
          <cell r="A5989" t="str">
            <v>410704197803311040</v>
          </cell>
        </row>
        <row r="5990">
          <cell r="A5990" t="str">
            <v>410105198210301646</v>
          </cell>
        </row>
        <row r="5991">
          <cell r="A5991" t="str">
            <v>410704197903201025</v>
          </cell>
        </row>
        <row r="5992">
          <cell r="A5992" t="str">
            <v>410726199209204645</v>
          </cell>
        </row>
        <row r="5993">
          <cell r="A5993" t="str">
            <v>410721198604135022</v>
          </cell>
        </row>
        <row r="5994">
          <cell r="A5994" t="str">
            <v>410704197603161025</v>
          </cell>
        </row>
        <row r="5995">
          <cell r="A5995" t="str">
            <v>41078219881109246X</v>
          </cell>
        </row>
        <row r="5996">
          <cell r="A5996" t="str">
            <v>410704197711260047</v>
          </cell>
        </row>
        <row r="5997">
          <cell r="A5997" t="str">
            <v>410704198108221523</v>
          </cell>
        </row>
        <row r="5998">
          <cell r="A5998" t="str">
            <v>410727198201063843</v>
          </cell>
        </row>
        <row r="5999">
          <cell r="A5999" t="str">
            <v>410704198305110080</v>
          </cell>
        </row>
        <row r="6000">
          <cell r="A6000" t="str">
            <v>410526197303010054</v>
          </cell>
        </row>
        <row r="6001">
          <cell r="A6001" t="str">
            <v>41070419760227102X</v>
          </cell>
        </row>
        <row r="6002">
          <cell r="A6002" t="str">
            <v>410704198905100054</v>
          </cell>
        </row>
        <row r="6003">
          <cell r="A6003" t="str">
            <v>410703197005303517</v>
          </cell>
        </row>
        <row r="6004">
          <cell r="A6004" t="str">
            <v>410704197809211059</v>
          </cell>
        </row>
        <row r="6005">
          <cell r="A6005" t="str">
            <v>410702198612290517</v>
          </cell>
        </row>
        <row r="6006">
          <cell r="A6006" t="str">
            <v>410704198012151049</v>
          </cell>
        </row>
        <row r="6007">
          <cell r="A6007" t="str">
            <v>410782198712210766</v>
          </cell>
        </row>
        <row r="6008">
          <cell r="A6008" t="str">
            <v>410704198909101011</v>
          </cell>
        </row>
        <row r="6009">
          <cell r="A6009" t="str">
            <v>41070419790709102X</v>
          </cell>
        </row>
        <row r="6010">
          <cell r="A6010" t="str">
            <v>410526198906247661</v>
          </cell>
        </row>
        <row r="6011">
          <cell r="A6011" t="str">
            <v>410704198402031544</v>
          </cell>
        </row>
        <row r="6012">
          <cell r="A6012" t="str">
            <v>410702197812151015</v>
          </cell>
        </row>
        <row r="6013">
          <cell r="A6013" t="str">
            <v>410704198611110038</v>
          </cell>
        </row>
        <row r="6014">
          <cell r="A6014" t="str">
            <v>410703198603123510</v>
          </cell>
        </row>
        <row r="6015">
          <cell r="A6015" t="str">
            <v>410726198412175419</v>
          </cell>
        </row>
        <row r="6016">
          <cell r="A6016" t="str">
            <v>410702198512072010</v>
          </cell>
        </row>
        <row r="6017">
          <cell r="A6017" t="str">
            <v>410704198809290011</v>
          </cell>
        </row>
        <row r="6018">
          <cell r="A6018" t="str">
            <v>410704198701100079</v>
          </cell>
        </row>
        <row r="6019">
          <cell r="A6019" t="str">
            <v>410704199104041511</v>
          </cell>
        </row>
        <row r="6020">
          <cell r="A6020" t="str">
            <v>410704198809160014</v>
          </cell>
        </row>
        <row r="6021">
          <cell r="A6021" t="str">
            <v>320382199012186815</v>
          </cell>
        </row>
        <row r="6022">
          <cell r="A6022" t="str">
            <v>410726198510275034</v>
          </cell>
        </row>
        <row r="6023">
          <cell r="A6023" t="str">
            <v>410711198212012012</v>
          </cell>
        </row>
        <row r="6024">
          <cell r="A6024" t="str">
            <v>410704198511221515</v>
          </cell>
        </row>
        <row r="6025">
          <cell r="A6025" t="str">
            <v>410704199112300018</v>
          </cell>
        </row>
        <row r="6026">
          <cell r="A6026" t="str">
            <v>410704198308261511</v>
          </cell>
        </row>
        <row r="6027">
          <cell r="A6027" t="str">
            <v>410727199009124436</v>
          </cell>
        </row>
        <row r="6028">
          <cell r="A6028" t="str">
            <v>41070219811015251X</v>
          </cell>
        </row>
        <row r="6029">
          <cell r="A6029" t="str">
            <v>410704196703251015</v>
          </cell>
        </row>
        <row r="6030">
          <cell r="A6030" t="str">
            <v>410726199208123819</v>
          </cell>
        </row>
        <row r="6031">
          <cell r="A6031" t="str">
            <v>410726198909105897</v>
          </cell>
        </row>
        <row r="6032">
          <cell r="A6032" t="str">
            <v>410102197610247008</v>
          </cell>
        </row>
        <row r="6033">
          <cell r="A6033" t="str">
            <v>410711197109240100</v>
          </cell>
        </row>
        <row r="6034">
          <cell r="A6034" t="str">
            <v>410723197206092416</v>
          </cell>
        </row>
        <row r="6035">
          <cell r="A6035" t="str">
            <v>411422198608223610</v>
          </cell>
        </row>
        <row r="6036">
          <cell r="A6036" t="str">
            <v>410725199104053231</v>
          </cell>
        </row>
        <row r="6037">
          <cell r="A6037" t="str">
            <v>410704196507140019</v>
          </cell>
        </row>
        <row r="6038">
          <cell r="A6038" t="str">
            <v>410704197611131539</v>
          </cell>
        </row>
        <row r="6039">
          <cell r="A6039" t="str">
            <v>410704197401251022</v>
          </cell>
        </row>
        <row r="6040">
          <cell r="A6040" t="str">
            <v>410704197601031016</v>
          </cell>
        </row>
        <row r="6041">
          <cell r="A6041" t="str">
            <v>410704197410281012</v>
          </cell>
        </row>
        <row r="6042">
          <cell r="A6042" t="str">
            <v>410704196601170011</v>
          </cell>
        </row>
        <row r="6043">
          <cell r="A6043" t="str">
            <v>410711198001310036</v>
          </cell>
        </row>
        <row r="6044">
          <cell r="A6044" t="str">
            <v>410704197605200526</v>
          </cell>
        </row>
        <row r="6045">
          <cell r="A6045" t="str">
            <v>419007197204124023</v>
          </cell>
        </row>
        <row r="6046">
          <cell r="A6046" t="str">
            <v>410704197507030025</v>
          </cell>
        </row>
        <row r="6047">
          <cell r="A6047" t="str">
            <v>410704197002051058</v>
          </cell>
        </row>
        <row r="6048">
          <cell r="A6048" t="str">
            <v>410711197707291530</v>
          </cell>
        </row>
        <row r="6049">
          <cell r="A6049" t="str">
            <v>410704196905301017</v>
          </cell>
        </row>
        <row r="6050">
          <cell r="A6050" t="str">
            <v>410704198811180022</v>
          </cell>
        </row>
        <row r="6051">
          <cell r="A6051" t="str">
            <v>410721198705154548</v>
          </cell>
        </row>
        <row r="6052">
          <cell r="A6052" t="str">
            <v>410704197808011039</v>
          </cell>
        </row>
        <row r="6053">
          <cell r="A6053" t="str">
            <v>41070419670928001X</v>
          </cell>
        </row>
        <row r="6054">
          <cell r="A6054" t="str">
            <v>410704198107231527</v>
          </cell>
        </row>
        <row r="6055">
          <cell r="A6055" t="str">
            <v>410704196212021039</v>
          </cell>
        </row>
        <row r="6056">
          <cell r="A6056" t="str">
            <v>410703199004110018</v>
          </cell>
        </row>
        <row r="6057">
          <cell r="A6057" t="str">
            <v>410704199005241518</v>
          </cell>
        </row>
        <row r="6058">
          <cell r="A6058" t="str">
            <v>410704199002111531</v>
          </cell>
        </row>
        <row r="6059">
          <cell r="A6059" t="str">
            <v>410704198805070011</v>
          </cell>
        </row>
        <row r="6060">
          <cell r="A6060" t="str">
            <v>410721197308164078</v>
          </cell>
        </row>
        <row r="6061">
          <cell r="A6061" t="str">
            <v>410704198703020515</v>
          </cell>
        </row>
        <row r="6062">
          <cell r="A6062" t="str">
            <v>410726198304135815</v>
          </cell>
        </row>
        <row r="6063">
          <cell r="A6063" t="str">
            <v>410781198912229772</v>
          </cell>
        </row>
        <row r="6064">
          <cell r="A6064" t="str">
            <v>410704198902250030</v>
          </cell>
        </row>
        <row r="6065">
          <cell r="A6065" t="str">
            <v>410704199009141012</v>
          </cell>
        </row>
        <row r="6066">
          <cell r="A6066" t="str">
            <v>41072719900509441X</v>
          </cell>
        </row>
        <row r="6067">
          <cell r="A6067" t="str">
            <v>410704198506191550</v>
          </cell>
        </row>
        <row r="6068">
          <cell r="A6068" t="str">
            <v>41072619810826541X</v>
          </cell>
        </row>
        <row r="6069">
          <cell r="A6069" t="str">
            <v>41072619811108541X</v>
          </cell>
        </row>
        <row r="6070">
          <cell r="A6070" t="str">
            <v>410726198409215811</v>
          </cell>
        </row>
        <row r="6071">
          <cell r="A6071" t="str">
            <v>410726198412145439</v>
          </cell>
        </row>
        <row r="6072">
          <cell r="A6072" t="str">
            <v>410726198707143836</v>
          </cell>
        </row>
        <row r="6073">
          <cell r="A6073" t="str">
            <v>410726198510299511</v>
          </cell>
        </row>
        <row r="6074">
          <cell r="A6074" t="str">
            <v>410726198608210415</v>
          </cell>
        </row>
        <row r="6075">
          <cell r="A6075" t="str">
            <v>410704199608170034</v>
          </cell>
        </row>
        <row r="6076">
          <cell r="A6076" t="str">
            <v>410726199703155818</v>
          </cell>
        </row>
        <row r="6077">
          <cell r="A6077" t="str">
            <v>410726199807274619</v>
          </cell>
        </row>
        <row r="6078">
          <cell r="A6078" t="str">
            <v>410726199001275831</v>
          </cell>
        </row>
        <row r="6079">
          <cell r="A6079" t="str">
            <v>410704199005290010</v>
          </cell>
        </row>
        <row r="6080">
          <cell r="A6080" t="str">
            <v>41070419941223151X</v>
          </cell>
        </row>
        <row r="6081">
          <cell r="A6081" t="str">
            <v>410726198702265076</v>
          </cell>
        </row>
        <row r="6082">
          <cell r="A6082" t="str">
            <v>410726199201054611</v>
          </cell>
        </row>
        <row r="6083">
          <cell r="A6083" t="str">
            <v>410704199401250010</v>
          </cell>
        </row>
        <row r="6084">
          <cell r="A6084" t="str">
            <v>410704199001160032</v>
          </cell>
        </row>
        <row r="6085">
          <cell r="A6085" t="str">
            <v>410704199005280031</v>
          </cell>
        </row>
        <row r="6086">
          <cell r="A6086" t="str">
            <v>41071119990430001X</v>
          </cell>
        </row>
        <row r="6087">
          <cell r="A6087" t="str">
            <v>410782198903032456</v>
          </cell>
        </row>
        <row r="6088">
          <cell r="A6088" t="str">
            <v>410726199410234635</v>
          </cell>
        </row>
        <row r="6089">
          <cell r="A6089" t="str">
            <v>410704198507210012</v>
          </cell>
        </row>
        <row r="6090">
          <cell r="A6090" t="str">
            <v>410726198604075818</v>
          </cell>
        </row>
        <row r="6091">
          <cell r="A6091" t="str">
            <v>41070419890905151X</v>
          </cell>
        </row>
        <row r="6092">
          <cell r="A6092" t="str">
            <v>410703198108083515</v>
          </cell>
        </row>
        <row r="6093">
          <cell r="A6093" t="str">
            <v>410703198110034018</v>
          </cell>
        </row>
        <row r="6094">
          <cell r="A6094" t="str">
            <v>130984198903080972</v>
          </cell>
        </row>
        <row r="6095">
          <cell r="A6095" t="str">
            <v>410704198708291517</v>
          </cell>
        </row>
        <row r="6096">
          <cell r="A6096" t="str">
            <v>410704198908260010</v>
          </cell>
        </row>
        <row r="6097">
          <cell r="A6097" t="str">
            <v>410726199002154636</v>
          </cell>
        </row>
        <row r="6098">
          <cell r="A6098" t="str">
            <v>410726198602063813</v>
          </cell>
        </row>
        <row r="6099">
          <cell r="A6099" t="str">
            <v>410724199110027017</v>
          </cell>
        </row>
        <row r="6100">
          <cell r="A6100" t="str">
            <v>410782199410072235</v>
          </cell>
        </row>
        <row r="6101">
          <cell r="A6101" t="str">
            <v>410704198805211515</v>
          </cell>
        </row>
        <row r="6102">
          <cell r="A6102" t="str">
            <v>410726198208055495</v>
          </cell>
        </row>
        <row r="6103">
          <cell r="A6103" t="str">
            <v>410704198711150010</v>
          </cell>
        </row>
        <row r="6104">
          <cell r="A6104" t="str">
            <v>410782198806219593</v>
          </cell>
        </row>
        <row r="6105">
          <cell r="A6105" t="str">
            <v>410704198501111531</v>
          </cell>
        </row>
        <row r="6106">
          <cell r="A6106" t="str">
            <v>410711199304270531</v>
          </cell>
        </row>
        <row r="6107">
          <cell r="A6107" t="str">
            <v>41078119920126041X</v>
          </cell>
        </row>
        <row r="6108">
          <cell r="A6108" t="str">
            <v>410704198803201516</v>
          </cell>
        </row>
        <row r="6109">
          <cell r="A6109" t="str">
            <v>410781198702052091</v>
          </cell>
        </row>
        <row r="6110">
          <cell r="A6110" t="str">
            <v>410704200102271511</v>
          </cell>
        </row>
        <row r="6111">
          <cell r="A6111" t="str">
            <v>410711199306101512</v>
          </cell>
        </row>
        <row r="6112">
          <cell r="A6112" t="str">
            <v>410726199611263811</v>
          </cell>
        </row>
        <row r="6113">
          <cell r="A6113" t="str">
            <v>410726199208075415</v>
          </cell>
        </row>
        <row r="6114">
          <cell r="A6114" t="str">
            <v>140427199504278211</v>
          </cell>
        </row>
        <row r="6115">
          <cell r="A6115" t="str">
            <v>410721199003253538</v>
          </cell>
        </row>
        <row r="6116">
          <cell r="A6116" t="str">
            <v>41070419870927003X</v>
          </cell>
        </row>
        <row r="6117">
          <cell r="A6117" t="str">
            <v>41072619990501081X</v>
          </cell>
        </row>
        <row r="6118">
          <cell r="A6118" t="str">
            <v>410704198701181518</v>
          </cell>
        </row>
        <row r="6119">
          <cell r="A6119" t="str">
            <v>410704199105170032</v>
          </cell>
        </row>
        <row r="6120">
          <cell r="A6120" t="str">
            <v>410704198704031515</v>
          </cell>
        </row>
        <row r="6121">
          <cell r="A6121" t="str">
            <v>410704199012301515</v>
          </cell>
        </row>
        <row r="6122">
          <cell r="A6122" t="str">
            <v>410704198701081517</v>
          </cell>
        </row>
        <row r="6123">
          <cell r="A6123" t="str">
            <v>410782198712044438</v>
          </cell>
        </row>
        <row r="6124">
          <cell r="A6124" t="str">
            <v>410726198606035414</v>
          </cell>
        </row>
        <row r="6125">
          <cell r="A6125" t="str">
            <v>41072619840611381x</v>
          </cell>
        </row>
        <row r="6126">
          <cell r="A6126" t="str">
            <v>410704199001121551</v>
          </cell>
        </row>
        <row r="6127">
          <cell r="A6127" t="str">
            <v>410704199604021517</v>
          </cell>
        </row>
        <row r="6128">
          <cell r="A6128" t="str">
            <v>410726199005014612</v>
          </cell>
        </row>
        <row r="6129">
          <cell r="A6129" t="str">
            <v>410782198607254994</v>
          </cell>
        </row>
        <row r="6130">
          <cell r="A6130" t="str">
            <v>410726198308015810</v>
          </cell>
        </row>
        <row r="6131">
          <cell r="A6131" t="str">
            <v>410726198009285431</v>
          </cell>
        </row>
        <row r="6132">
          <cell r="A6132" t="str">
            <v>360421198201270018</v>
          </cell>
        </row>
        <row r="6133">
          <cell r="A6133" t="str">
            <v>410704198905190010</v>
          </cell>
        </row>
        <row r="6134">
          <cell r="A6134" t="str">
            <v>410704199501120010</v>
          </cell>
        </row>
        <row r="6135">
          <cell r="A6135" t="str">
            <v>410726197904193811</v>
          </cell>
        </row>
        <row r="6136">
          <cell r="A6136" t="str">
            <v>410704199512201510</v>
          </cell>
        </row>
        <row r="6137">
          <cell r="A6137" t="str">
            <v>410704198404190012</v>
          </cell>
        </row>
        <row r="6138">
          <cell r="A6138" t="str">
            <v>410721199007244014</v>
          </cell>
        </row>
        <row r="6139">
          <cell r="A6139" t="str">
            <v>410726198006035816</v>
          </cell>
        </row>
        <row r="6140">
          <cell r="A6140" t="str">
            <v>410704199503290013</v>
          </cell>
        </row>
        <row r="6141">
          <cell r="A6141" t="str">
            <v>410726199306115855</v>
          </cell>
        </row>
        <row r="6142">
          <cell r="A6142" t="str">
            <v>410704198909100019</v>
          </cell>
        </row>
        <row r="6143">
          <cell r="A6143" t="str">
            <v>410704198710241535</v>
          </cell>
        </row>
        <row r="6144">
          <cell r="A6144" t="str">
            <v>410704198510300019</v>
          </cell>
        </row>
        <row r="6145">
          <cell r="A6145" t="str">
            <v>410704198310259533</v>
          </cell>
        </row>
        <row r="6146">
          <cell r="A6146" t="str">
            <v>410721197406184013</v>
          </cell>
        </row>
        <row r="6147">
          <cell r="A6147" t="str">
            <v>410702198202103010</v>
          </cell>
        </row>
        <row r="6148">
          <cell r="A6148" t="str">
            <v>41070419671111001X</v>
          </cell>
        </row>
        <row r="6149">
          <cell r="A6149" t="str">
            <v>41070419680915001X</v>
          </cell>
        </row>
        <row r="6150">
          <cell r="A6150" t="str">
            <v>410704197702171018</v>
          </cell>
        </row>
        <row r="6151">
          <cell r="A6151" t="str">
            <v>41070319710803003X</v>
          </cell>
        </row>
        <row r="6152">
          <cell r="A6152" t="str">
            <v>41071119611115301X</v>
          </cell>
        </row>
        <row r="6153">
          <cell r="A6153" t="str">
            <v>410704199008160027</v>
          </cell>
        </row>
        <row r="6154">
          <cell r="A6154" t="str">
            <v>410704197611089510</v>
          </cell>
        </row>
        <row r="6155">
          <cell r="A6155" t="str">
            <v>410704197807081027</v>
          </cell>
        </row>
        <row r="6156">
          <cell r="A6156" t="str">
            <v>410711197801310515</v>
          </cell>
        </row>
        <row r="6157">
          <cell r="A6157" t="str">
            <v>410704198905250044</v>
          </cell>
        </row>
        <row r="6158">
          <cell r="A6158" t="str">
            <v>410702197807101515</v>
          </cell>
        </row>
        <row r="6159">
          <cell r="A6159" t="str">
            <v>410704197603261018</v>
          </cell>
        </row>
        <row r="6160">
          <cell r="A6160" t="str">
            <v>410184198709031265</v>
          </cell>
        </row>
        <row r="6161">
          <cell r="A6161" t="str">
            <v>410782198608073466</v>
          </cell>
        </row>
        <row r="6162">
          <cell r="A6162" t="str">
            <v>410121197003103036</v>
          </cell>
        </row>
        <row r="6163">
          <cell r="A6163" t="str">
            <v>41070219690722151X</v>
          </cell>
        </row>
        <row r="6164">
          <cell r="A6164" t="str">
            <v>410711198608172530</v>
          </cell>
        </row>
        <row r="6165">
          <cell r="A6165" t="str">
            <v>41070419871225003X</v>
          </cell>
        </row>
        <row r="6166">
          <cell r="A6166" t="str">
            <v>410726198707105418</v>
          </cell>
        </row>
        <row r="6167">
          <cell r="A6167" t="str">
            <v>410726198301033039</v>
          </cell>
        </row>
        <row r="6168">
          <cell r="A6168" t="str">
            <v>410726198508045416</v>
          </cell>
        </row>
        <row r="6169">
          <cell r="A6169" t="str">
            <v>410704198811260014</v>
          </cell>
        </row>
        <row r="6170">
          <cell r="A6170" t="str">
            <v>41072619810129383x</v>
          </cell>
        </row>
        <row r="6171">
          <cell r="A6171" t="str">
            <v>410781198802252613</v>
          </cell>
        </row>
        <row r="6172">
          <cell r="A6172" t="str">
            <v>410726198705242419</v>
          </cell>
        </row>
        <row r="6173">
          <cell r="A6173" t="str">
            <v>410781198008132614</v>
          </cell>
        </row>
        <row r="6174">
          <cell r="A6174" t="str">
            <v>410704198802251511</v>
          </cell>
        </row>
        <row r="6175">
          <cell r="A6175" t="str">
            <v>410704198708270011</v>
          </cell>
        </row>
        <row r="6176">
          <cell r="A6176" t="str">
            <v>410726198205053857</v>
          </cell>
        </row>
        <row r="6177">
          <cell r="A6177" t="str">
            <v>410704199410061537</v>
          </cell>
        </row>
        <row r="6178">
          <cell r="A6178" t="str">
            <v>410704199602141515</v>
          </cell>
        </row>
        <row r="6179">
          <cell r="A6179" t="str">
            <v>410726198810135439</v>
          </cell>
        </row>
        <row r="6180">
          <cell r="A6180" t="str">
            <v>41072619820216245X</v>
          </cell>
        </row>
        <row r="6181">
          <cell r="A6181" t="str">
            <v>410526198702217698</v>
          </cell>
        </row>
        <row r="6182">
          <cell r="A6182" t="str">
            <v>410726197803251613</v>
          </cell>
        </row>
        <row r="6183">
          <cell r="A6183" t="str">
            <v>410704198709261010</v>
          </cell>
        </row>
        <row r="6184">
          <cell r="A6184" t="str">
            <v>410704198012150011</v>
          </cell>
        </row>
        <row r="6185">
          <cell r="A6185" t="str">
            <v>410704198611030038</v>
          </cell>
        </row>
        <row r="6186">
          <cell r="A6186" t="str">
            <v>410782197806251273</v>
          </cell>
        </row>
        <row r="6187">
          <cell r="A6187" t="str">
            <v>41072619841103581x</v>
          </cell>
        </row>
        <row r="6188">
          <cell r="A6188" t="str">
            <v>410726198311063813</v>
          </cell>
        </row>
        <row r="6189">
          <cell r="A6189" t="str">
            <v>410727198812203518</v>
          </cell>
        </row>
        <row r="6190">
          <cell r="A6190" t="str">
            <v>410726198711201613</v>
          </cell>
        </row>
        <row r="6191">
          <cell r="A6191" t="str">
            <v>410727199303190928</v>
          </cell>
        </row>
        <row r="6192">
          <cell r="A6192" t="str">
            <v>41070419780615102X</v>
          </cell>
        </row>
        <row r="6193">
          <cell r="A6193" t="str">
            <v>410726198011156225</v>
          </cell>
        </row>
        <row r="6194">
          <cell r="A6194" t="str">
            <v>410782199210219626</v>
          </cell>
        </row>
        <row r="6195">
          <cell r="A6195" t="str">
            <v>41071119811111006X</v>
          </cell>
        </row>
        <row r="6196">
          <cell r="A6196" t="str">
            <v>410727198209072023</v>
          </cell>
        </row>
        <row r="6197">
          <cell r="A6197" t="str">
            <v>410702197808131521</v>
          </cell>
        </row>
        <row r="6198">
          <cell r="A6198" t="str">
            <v>410823199102260328</v>
          </cell>
        </row>
        <row r="6199">
          <cell r="A6199" t="str">
            <v>410704198108261023</v>
          </cell>
        </row>
        <row r="6200">
          <cell r="A6200" t="str">
            <v>410782198612071260</v>
          </cell>
        </row>
        <row r="6201">
          <cell r="A6201" t="str">
            <v>410721198610170545</v>
          </cell>
        </row>
        <row r="6202">
          <cell r="A6202" t="str">
            <v>410726197607235421</v>
          </cell>
        </row>
        <row r="6203">
          <cell r="A6203" t="str">
            <v>41070419820226102X</v>
          </cell>
        </row>
        <row r="6204">
          <cell r="A6204" t="str">
            <v>410704198701041566</v>
          </cell>
        </row>
        <row r="6205">
          <cell r="A6205" t="str">
            <v>410704198309180027</v>
          </cell>
        </row>
        <row r="6206">
          <cell r="A6206" t="str">
            <v>410782198609215008</v>
          </cell>
        </row>
        <row r="6207">
          <cell r="A6207" t="str">
            <v>410704198110280063</v>
          </cell>
        </row>
        <row r="6208">
          <cell r="A6208" t="str">
            <v>41070419860308006X</v>
          </cell>
        </row>
        <row r="6209">
          <cell r="A6209" t="str">
            <v>41070419880123156x</v>
          </cell>
        </row>
        <row r="6210">
          <cell r="A6210" t="str">
            <v>41072719870820262X</v>
          </cell>
        </row>
        <row r="6211">
          <cell r="A6211" t="str">
            <v>41070219870325153x</v>
          </cell>
        </row>
        <row r="6212">
          <cell r="A6212" t="str">
            <v>410727198912154522</v>
          </cell>
        </row>
        <row r="6213">
          <cell r="A6213" t="str">
            <v>410704198906210028</v>
          </cell>
        </row>
        <row r="6214">
          <cell r="A6214" t="str">
            <v>410726198401021625</v>
          </cell>
        </row>
        <row r="6215">
          <cell r="A6215" t="str">
            <v>411102198104265647</v>
          </cell>
        </row>
        <row r="6216">
          <cell r="A6216" t="str">
            <v>410704197311291039</v>
          </cell>
        </row>
        <row r="6217">
          <cell r="A6217" t="str">
            <v>410711197810292013</v>
          </cell>
        </row>
        <row r="6218">
          <cell r="A6218" t="str">
            <v>410704198708080023</v>
          </cell>
        </row>
        <row r="6219">
          <cell r="A6219" t="str">
            <v>410704199005021523</v>
          </cell>
        </row>
        <row r="6220">
          <cell r="A6220" t="str">
            <v>410711198902230076</v>
          </cell>
        </row>
        <row r="6221">
          <cell r="A6221" t="str">
            <v>410711199005092026</v>
          </cell>
        </row>
        <row r="6222">
          <cell r="A6222" t="str">
            <v>410724198703071043</v>
          </cell>
        </row>
        <row r="6223">
          <cell r="A6223" t="str">
            <v>41132119901130252x</v>
          </cell>
        </row>
        <row r="6224">
          <cell r="A6224" t="str">
            <v>410724198410241037</v>
          </cell>
        </row>
        <row r="6225">
          <cell r="A6225" t="str">
            <v>410702198412300522</v>
          </cell>
        </row>
        <row r="6226">
          <cell r="A6226" t="str">
            <v>410704197710070022</v>
          </cell>
        </row>
        <row r="6227">
          <cell r="A6227" t="str">
            <v>410727198407104444</v>
          </cell>
        </row>
        <row r="6228">
          <cell r="A6228" t="str">
            <v>410711198607210048</v>
          </cell>
        </row>
        <row r="6229">
          <cell r="A6229" t="str">
            <v>410702197003161037</v>
          </cell>
        </row>
        <row r="6230">
          <cell r="A6230" t="str">
            <v>410726198709075830</v>
          </cell>
        </row>
        <row r="6231">
          <cell r="A6231" t="str">
            <v>410704199006301519</v>
          </cell>
        </row>
        <row r="6232">
          <cell r="A6232" t="str">
            <v>410704199001170038</v>
          </cell>
        </row>
        <row r="6233">
          <cell r="A6233" t="str">
            <v>410704196607210010</v>
          </cell>
        </row>
        <row r="6234">
          <cell r="A6234" t="str">
            <v>410704198907241571</v>
          </cell>
        </row>
        <row r="6235">
          <cell r="A6235" t="str">
            <v>410721197305124011</v>
          </cell>
        </row>
        <row r="6236">
          <cell r="A6236" t="str">
            <v>410726198512124619</v>
          </cell>
        </row>
        <row r="6237">
          <cell r="A6237" t="str">
            <v>410703198602230015</v>
          </cell>
        </row>
        <row r="6238">
          <cell r="A6238" t="str">
            <v>510522197012064843</v>
          </cell>
        </row>
        <row r="6239">
          <cell r="A6239" t="str">
            <v>410726198103275846</v>
          </cell>
        </row>
        <row r="6240">
          <cell r="A6240" t="str">
            <v>410703198310032025</v>
          </cell>
        </row>
        <row r="6241">
          <cell r="A6241" t="str">
            <v>410704199009100026</v>
          </cell>
        </row>
        <row r="6242">
          <cell r="A6242" t="str">
            <v>410704198312130522</v>
          </cell>
        </row>
        <row r="6243">
          <cell r="A6243" t="str">
            <v>410703198510164022</v>
          </cell>
        </row>
        <row r="6244">
          <cell r="A6244" t="str">
            <v>410704198611260044</v>
          </cell>
        </row>
        <row r="6245">
          <cell r="A6245" t="str">
            <v>410726199306064621</v>
          </cell>
        </row>
        <row r="6246">
          <cell r="A6246" t="str">
            <v>410782199207284427</v>
          </cell>
        </row>
        <row r="6247">
          <cell r="A6247" t="str">
            <v>410526198303080022</v>
          </cell>
        </row>
        <row r="6248">
          <cell r="A6248" t="str">
            <v>410526198711122324</v>
          </cell>
        </row>
        <row r="6249">
          <cell r="A6249" t="str">
            <v>41070419870725006X</v>
          </cell>
        </row>
        <row r="6250">
          <cell r="A6250" t="str">
            <v>410702197912141025</v>
          </cell>
        </row>
        <row r="6251">
          <cell r="A6251" t="str">
            <v>410426197201211044</v>
          </cell>
        </row>
        <row r="6252">
          <cell r="A6252" t="str">
            <v>410703198112203022</v>
          </cell>
        </row>
        <row r="6253">
          <cell r="A6253" t="str">
            <v>410724197006135510</v>
          </cell>
        </row>
        <row r="6254">
          <cell r="A6254" t="str">
            <v>41078119921110471X</v>
          </cell>
        </row>
        <row r="6255">
          <cell r="A6255" t="str">
            <v>410726198012131257</v>
          </cell>
        </row>
        <row r="6256">
          <cell r="A6256" t="str">
            <v>410721199504142019</v>
          </cell>
        </row>
        <row r="6257">
          <cell r="A6257" t="str">
            <v>410411198809195572</v>
          </cell>
        </row>
        <row r="6258">
          <cell r="A6258" t="str">
            <v>410704197811131015</v>
          </cell>
        </row>
        <row r="6259">
          <cell r="A6259" t="str">
            <v>410105197008252794</v>
          </cell>
        </row>
        <row r="6260">
          <cell r="A6260" t="str">
            <v>410702198307181541</v>
          </cell>
        </row>
        <row r="6261">
          <cell r="A6261" t="str">
            <v>410704197608230018</v>
          </cell>
        </row>
        <row r="6262">
          <cell r="A6262" t="str">
            <v>410704197108180018</v>
          </cell>
        </row>
        <row r="6263">
          <cell r="A6263" t="str">
            <v>410704197710051016</v>
          </cell>
        </row>
        <row r="6264">
          <cell r="A6264" t="str">
            <v>410704197012011033</v>
          </cell>
        </row>
        <row r="6265">
          <cell r="A6265" t="str">
            <v>410704197610210518</v>
          </cell>
        </row>
        <row r="6266">
          <cell r="A6266" t="str">
            <v>410711197812139530</v>
          </cell>
        </row>
        <row r="6267">
          <cell r="A6267" t="str">
            <v>410704197611241017</v>
          </cell>
        </row>
        <row r="6268">
          <cell r="A6268" t="str">
            <v>410704197609031029</v>
          </cell>
        </row>
        <row r="6269">
          <cell r="A6269" t="str">
            <v>410704197502210035</v>
          </cell>
        </row>
        <row r="6270">
          <cell r="A6270" t="str">
            <v>410721198012250510</v>
          </cell>
        </row>
        <row r="6271">
          <cell r="A6271" t="str">
            <v>410704197301030011</v>
          </cell>
        </row>
        <row r="6272">
          <cell r="A6272" t="str">
            <v>41070419881127001X</v>
          </cell>
        </row>
        <row r="6273">
          <cell r="A6273" t="str">
            <v>410704199304141015</v>
          </cell>
        </row>
        <row r="6274">
          <cell r="A6274" t="str">
            <v>410711199812052012</v>
          </cell>
        </row>
        <row r="6275">
          <cell r="A6275" t="str">
            <v>410704199103261512</v>
          </cell>
        </row>
        <row r="6276">
          <cell r="A6276" t="str">
            <v>410726199501175415</v>
          </cell>
        </row>
        <row r="6277">
          <cell r="A6277" t="str">
            <v>410726198904085436</v>
          </cell>
        </row>
        <row r="6278">
          <cell r="A6278" t="str">
            <v>410726199305205410</v>
          </cell>
        </row>
        <row r="6279">
          <cell r="A6279" t="str">
            <v>410726199812094217</v>
          </cell>
        </row>
        <row r="6280">
          <cell r="A6280" t="str">
            <v>410704199803100031</v>
          </cell>
        </row>
        <row r="6281">
          <cell r="A6281" t="str">
            <v>41072619980826421X</v>
          </cell>
        </row>
        <row r="6282">
          <cell r="A6282" t="str">
            <v>410704199302151519</v>
          </cell>
        </row>
        <row r="6283">
          <cell r="A6283" t="str">
            <v>410727199110214938</v>
          </cell>
        </row>
        <row r="6284">
          <cell r="A6284" t="str">
            <v>410704198804100012</v>
          </cell>
        </row>
        <row r="6285">
          <cell r="A6285" t="str">
            <v>410704199105160053</v>
          </cell>
        </row>
        <row r="6286">
          <cell r="A6286" t="str">
            <v>410726199510279531</v>
          </cell>
        </row>
        <row r="6287">
          <cell r="A6287" t="str">
            <v>410726199801184217</v>
          </cell>
        </row>
        <row r="6288">
          <cell r="A6288" t="str">
            <v>410726199810044216</v>
          </cell>
        </row>
        <row r="6289">
          <cell r="A6289" t="str">
            <v>410782199006273174</v>
          </cell>
        </row>
        <row r="6290">
          <cell r="A6290" t="str">
            <v>410781199003070455</v>
          </cell>
        </row>
        <row r="6291">
          <cell r="A6291" t="str">
            <v>410726198804165412</v>
          </cell>
        </row>
        <row r="6292">
          <cell r="A6292" t="str">
            <v>410782198910144456</v>
          </cell>
        </row>
        <row r="6293">
          <cell r="A6293" t="str">
            <v>41070419840127101X</v>
          </cell>
        </row>
        <row r="6294">
          <cell r="A6294" t="str">
            <v>410704198804040013</v>
          </cell>
        </row>
        <row r="6295">
          <cell r="A6295" t="str">
            <v>410704198608040016</v>
          </cell>
        </row>
        <row r="6296">
          <cell r="A6296" t="str">
            <v>41078219931009367x</v>
          </cell>
        </row>
        <row r="6297">
          <cell r="A6297" t="str">
            <v>410782199004295433</v>
          </cell>
        </row>
        <row r="6298">
          <cell r="A6298" t="str">
            <v>410704197711210015</v>
          </cell>
        </row>
        <row r="6299">
          <cell r="A6299" t="str">
            <v>41070419900313003X</v>
          </cell>
        </row>
        <row r="6300">
          <cell r="A6300" t="str">
            <v>41072619850526543X</v>
          </cell>
        </row>
        <row r="6301">
          <cell r="A6301" t="str">
            <v>410704198909031535</v>
          </cell>
        </row>
        <row r="6302">
          <cell r="A6302" t="str">
            <v>410725199207249798</v>
          </cell>
        </row>
        <row r="6303">
          <cell r="A6303" t="str">
            <v>410704198902091519</v>
          </cell>
        </row>
        <row r="6304">
          <cell r="A6304" t="str">
            <v>410726198202045413</v>
          </cell>
        </row>
        <row r="6305">
          <cell r="A6305" t="str">
            <v>410724199102176012</v>
          </cell>
        </row>
        <row r="6306">
          <cell r="A6306" t="str">
            <v>410704198504280015</v>
          </cell>
        </row>
        <row r="6307">
          <cell r="A6307" t="str">
            <v>41070419900310005X</v>
          </cell>
        </row>
        <row r="6308">
          <cell r="A6308" t="str">
            <v>410704198510260010</v>
          </cell>
        </row>
        <row r="6309">
          <cell r="A6309" t="str">
            <v>410704198911210014</v>
          </cell>
        </row>
        <row r="6310">
          <cell r="A6310" t="str">
            <v>410704199206231017</v>
          </cell>
        </row>
        <row r="6311">
          <cell r="A6311" t="str">
            <v>41272219911112351X</v>
          </cell>
        </row>
        <row r="6312">
          <cell r="A6312" t="str">
            <v>410704198408020037</v>
          </cell>
        </row>
        <row r="6313">
          <cell r="A6313" t="str">
            <v>410704199408240018</v>
          </cell>
        </row>
        <row r="6314">
          <cell r="A6314" t="str">
            <v>410704198104240057</v>
          </cell>
        </row>
        <row r="6315">
          <cell r="A6315" t="str">
            <v>410704198506051515</v>
          </cell>
        </row>
        <row r="6316">
          <cell r="A6316" t="str">
            <v>410781199301297519</v>
          </cell>
        </row>
        <row r="6317">
          <cell r="A6317" t="str">
            <v>410711197504230033</v>
          </cell>
        </row>
        <row r="6318">
          <cell r="A6318" t="str">
            <v>410711199709212014</v>
          </cell>
        </row>
        <row r="6319">
          <cell r="A6319" t="str">
            <v>410726199006014614</v>
          </cell>
        </row>
        <row r="6320">
          <cell r="A6320" t="str">
            <v>410704199703021571</v>
          </cell>
        </row>
        <row r="6321">
          <cell r="A6321" t="str">
            <v>410704199208301533</v>
          </cell>
        </row>
        <row r="6322">
          <cell r="A6322" t="str">
            <v>410726199101254616</v>
          </cell>
        </row>
        <row r="6323">
          <cell r="A6323" t="str">
            <v>410704199011291511</v>
          </cell>
        </row>
        <row r="6324">
          <cell r="A6324" t="str">
            <v>410782198709044410</v>
          </cell>
        </row>
        <row r="6325">
          <cell r="A6325" t="str">
            <v>410727199811252638</v>
          </cell>
        </row>
        <row r="6326">
          <cell r="A6326" t="str">
            <v>410704198905190037</v>
          </cell>
        </row>
        <row r="6327">
          <cell r="A6327" t="str">
            <v>410726199209110817</v>
          </cell>
        </row>
        <row r="6328">
          <cell r="A6328" t="str">
            <v>410704199709151510</v>
          </cell>
        </row>
        <row r="6329">
          <cell r="A6329" t="str">
            <v>410704198901200058</v>
          </cell>
        </row>
        <row r="6330">
          <cell r="A6330" t="str">
            <v>410704199702051517</v>
          </cell>
        </row>
        <row r="6331">
          <cell r="A6331" t="str">
            <v>410704199701041552</v>
          </cell>
        </row>
        <row r="6332">
          <cell r="A6332" t="str">
            <v>410782199809304413</v>
          </cell>
        </row>
        <row r="6333">
          <cell r="A6333" t="str">
            <v>410721199905170512</v>
          </cell>
        </row>
        <row r="6334">
          <cell r="A6334" t="str">
            <v>410726199609093817</v>
          </cell>
        </row>
        <row r="6335">
          <cell r="A6335" t="str">
            <v>410702198612182516</v>
          </cell>
        </row>
        <row r="6336">
          <cell r="A6336" t="str">
            <v>410526198704167372</v>
          </cell>
        </row>
        <row r="6337">
          <cell r="A6337" t="str">
            <v>410726198812195013</v>
          </cell>
        </row>
        <row r="6338">
          <cell r="A6338" t="str">
            <v>41070419910715153X</v>
          </cell>
        </row>
        <row r="6339">
          <cell r="A6339" t="str">
            <v>410726199001195479</v>
          </cell>
        </row>
        <row r="6340">
          <cell r="A6340" t="str">
            <v>410728198804045114</v>
          </cell>
        </row>
        <row r="6341">
          <cell r="A6341" t="str">
            <v>410704199006251515</v>
          </cell>
        </row>
        <row r="6342">
          <cell r="A6342" t="str">
            <v>410704199503111513</v>
          </cell>
        </row>
        <row r="6343">
          <cell r="A6343" t="str">
            <v>410704199305031512</v>
          </cell>
        </row>
        <row r="6344">
          <cell r="A6344" t="str">
            <v>410781199905022014</v>
          </cell>
        </row>
        <row r="6345">
          <cell r="A6345" t="str">
            <v>410704198812030050</v>
          </cell>
        </row>
        <row r="6346">
          <cell r="A6346" t="str">
            <v>410704198805241570</v>
          </cell>
        </row>
        <row r="6347">
          <cell r="A6347" t="str">
            <v>410704199509241511</v>
          </cell>
        </row>
        <row r="6348">
          <cell r="A6348" t="str">
            <v>410782199109093475</v>
          </cell>
        </row>
        <row r="6349">
          <cell r="A6349" t="str">
            <v>410704199805270018</v>
          </cell>
        </row>
        <row r="6350">
          <cell r="A6350" t="str">
            <v>41072419990629601X</v>
          </cell>
        </row>
        <row r="6351">
          <cell r="A6351" t="str">
            <v>410704198812041518</v>
          </cell>
        </row>
        <row r="6352">
          <cell r="A6352" t="str">
            <v>410724199701255054</v>
          </cell>
        </row>
        <row r="6353">
          <cell r="A6353" t="str">
            <v>410726199402074635</v>
          </cell>
        </row>
        <row r="6354">
          <cell r="A6354" t="str">
            <v>41070419920303101X</v>
          </cell>
        </row>
        <row r="6355">
          <cell r="A6355" t="str">
            <v>41072619910816383X</v>
          </cell>
        </row>
        <row r="6356">
          <cell r="A6356" t="str">
            <v>410782199409230910</v>
          </cell>
        </row>
        <row r="6357">
          <cell r="A6357" t="str">
            <v>410726199712204212</v>
          </cell>
        </row>
        <row r="6358">
          <cell r="A6358" t="str">
            <v>410704198907140017</v>
          </cell>
        </row>
        <row r="6359">
          <cell r="A6359" t="str">
            <v>410704198805021519</v>
          </cell>
        </row>
        <row r="6360">
          <cell r="A6360" t="str">
            <v>410704198512200054</v>
          </cell>
        </row>
        <row r="6361">
          <cell r="A6361" t="str">
            <v>410704199005190036</v>
          </cell>
        </row>
        <row r="6362">
          <cell r="A6362" t="str">
            <v>410726198410023016</v>
          </cell>
        </row>
        <row r="6363">
          <cell r="A6363" t="str">
            <v>410704199203051539</v>
          </cell>
        </row>
        <row r="6364">
          <cell r="A6364" t="str">
            <v>410704198601180059</v>
          </cell>
        </row>
        <row r="6365">
          <cell r="A6365" t="str">
            <v>410704199108080016</v>
          </cell>
        </row>
        <row r="6366">
          <cell r="A6366" t="str">
            <v>410704198804261537</v>
          </cell>
        </row>
        <row r="6367">
          <cell r="A6367" t="str">
            <v>410703199012153018</v>
          </cell>
        </row>
        <row r="6368">
          <cell r="A6368" t="str">
            <v>410704198303310011</v>
          </cell>
        </row>
        <row r="6369">
          <cell r="A6369" t="str">
            <v>410704199202141516</v>
          </cell>
        </row>
        <row r="6370">
          <cell r="A6370" t="str">
            <v>410726199009113837</v>
          </cell>
        </row>
        <row r="6371">
          <cell r="A6371" t="str">
            <v>410726199908015413</v>
          </cell>
        </row>
        <row r="6372">
          <cell r="A6372" t="str">
            <v>410782198902231912</v>
          </cell>
        </row>
        <row r="6373">
          <cell r="A6373" t="str">
            <v>410704196311230012</v>
          </cell>
        </row>
        <row r="6374">
          <cell r="A6374" t="str">
            <v>410223198910130567</v>
          </cell>
        </row>
        <row r="6375">
          <cell r="A6375" t="str">
            <v>410704197602021020</v>
          </cell>
        </row>
        <row r="6376">
          <cell r="A6376" t="str">
            <v>410711197906031029</v>
          </cell>
        </row>
        <row r="6377">
          <cell r="A6377" t="str">
            <v>410704199011290041</v>
          </cell>
        </row>
        <row r="6378">
          <cell r="A6378" t="str">
            <v>410704198601201024</v>
          </cell>
        </row>
        <row r="6379">
          <cell r="A6379" t="str">
            <v>410704198312100024</v>
          </cell>
        </row>
        <row r="6380">
          <cell r="A6380" t="str">
            <v>411321198906122584</v>
          </cell>
        </row>
        <row r="6381">
          <cell r="A6381" t="str">
            <v>410704198108250025</v>
          </cell>
        </row>
        <row r="6382">
          <cell r="A6382" t="str">
            <v>410704198707121065</v>
          </cell>
        </row>
        <row r="6383">
          <cell r="A6383" t="str">
            <v>41070419650606101X</v>
          </cell>
        </row>
        <row r="6384">
          <cell r="A6384" t="str">
            <v>410704196710101111</v>
          </cell>
        </row>
        <row r="6385">
          <cell r="A6385" t="str">
            <v>410704198409030026</v>
          </cell>
        </row>
        <row r="6386">
          <cell r="A6386" t="str">
            <v>410704198203170023</v>
          </cell>
        </row>
        <row r="6387">
          <cell r="A6387" t="str">
            <v>410704196812130036</v>
          </cell>
        </row>
        <row r="6388">
          <cell r="A6388" t="str">
            <v>410711196810210538</v>
          </cell>
        </row>
        <row r="6389">
          <cell r="A6389" t="str">
            <v>410721199211120529</v>
          </cell>
        </row>
        <row r="6390">
          <cell r="A6390" t="str">
            <v>410704198907240069</v>
          </cell>
        </row>
        <row r="6391">
          <cell r="A6391" t="str">
            <v>410704199011190067</v>
          </cell>
        </row>
        <row r="6392">
          <cell r="A6392" t="str">
            <v>410704196610230039</v>
          </cell>
        </row>
        <row r="6393">
          <cell r="A6393" t="str">
            <v>410704198906161529</v>
          </cell>
        </row>
        <row r="6394">
          <cell r="A6394" t="str">
            <v>410704196805140017</v>
          </cell>
        </row>
        <row r="6395">
          <cell r="A6395" t="str">
            <v>410727199106204964</v>
          </cell>
        </row>
        <row r="6396">
          <cell r="A6396" t="str">
            <v>410704198708090045</v>
          </cell>
        </row>
        <row r="6397">
          <cell r="A6397" t="str">
            <v>410711198102191021</v>
          </cell>
        </row>
        <row r="6398">
          <cell r="A6398" t="str">
            <v>410704198802050023</v>
          </cell>
        </row>
        <row r="6399">
          <cell r="A6399" t="str">
            <v>410704198705300027</v>
          </cell>
        </row>
        <row r="6400">
          <cell r="A6400" t="str">
            <v>41072119851122056X</v>
          </cell>
        </row>
        <row r="6401">
          <cell r="A6401" t="str">
            <v>410704199110091523</v>
          </cell>
        </row>
        <row r="6402">
          <cell r="A6402" t="str">
            <v>410782198705175413</v>
          </cell>
        </row>
        <row r="6403">
          <cell r="A6403" t="str">
            <v>41078219880719448X</v>
          </cell>
        </row>
        <row r="6404">
          <cell r="A6404" t="str">
            <v>410704196607150011</v>
          </cell>
        </row>
        <row r="6405">
          <cell r="A6405" t="str">
            <v>410704197503011046</v>
          </cell>
        </row>
        <row r="6406">
          <cell r="A6406" t="str">
            <v>410704199204160024</v>
          </cell>
        </row>
        <row r="6407">
          <cell r="A6407" t="str">
            <v>410721198009111026</v>
          </cell>
        </row>
        <row r="6408">
          <cell r="A6408" t="str">
            <v>410704197812161021</v>
          </cell>
        </row>
        <row r="6409">
          <cell r="A6409" t="str">
            <v>410726198509242067</v>
          </cell>
        </row>
        <row r="6410">
          <cell r="A6410" t="str">
            <v>410782198912280726</v>
          </cell>
        </row>
        <row r="6411">
          <cell r="A6411" t="str">
            <v>410704198505060049</v>
          </cell>
        </row>
        <row r="6412">
          <cell r="A6412" t="str">
            <v>410711198310270541</v>
          </cell>
        </row>
        <row r="6413">
          <cell r="A6413" t="str">
            <v>41070419780906102X</v>
          </cell>
        </row>
        <row r="6414">
          <cell r="A6414" t="str">
            <v>410704198401020026</v>
          </cell>
        </row>
        <row r="6415">
          <cell r="A6415" t="str">
            <v>410821199107074548</v>
          </cell>
        </row>
        <row r="6416">
          <cell r="A6416" t="str">
            <v>410704198907041529</v>
          </cell>
        </row>
        <row r="6417">
          <cell r="A6417" t="str">
            <v>410704199007180026</v>
          </cell>
        </row>
        <row r="6418">
          <cell r="A6418" t="str">
            <v>410711199312020049</v>
          </cell>
        </row>
        <row r="6419">
          <cell r="A6419" t="str">
            <v>41070419840227102X</v>
          </cell>
        </row>
        <row r="6420">
          <cell r="A6420" t="str">
            <v>410704198402281041</v>
          </cell>
        </row>
        <row r="6421">
          <cell r="A6421" t="str">
            <v>410704198210161029</v>
          </cell>
        </row>
        <row r="6422">
          <cell r="A6422" t="str">
            <v>410704198308121025</v>
          </cell>
        </row>
        <row r="6423">
          <cell r="A6423" t="str">
            <v>41070419780404102X</v>
          </cell>
        </row>
        <row r="6424">
          <cell r="A6424" t="str">
            <v>412725198103127427</v>
          </cell>
        </row>
        <row r="6425">
          <cell r="A6425" t="str">
            <v>410704197604290048</v>
          </cell>
        </row>
        <row r="6426">
          <cell r="A6426" t="str">
            <v>410704197508150029</v>
          </cell>
        </row>
        <row r="6427">
          <cell r="A6427" t="str">
            <v>410704197701221028</v>
          </cell>
        </row>
        <row r="6428">
          <cell r="A6428" t="str">
            <v>41071119840321002X</v>
          </cell>
        </row>
        <row r="6429">
          <cell r="A6429" t="str">
            <v>410727199312071226</v>
          </cell>
        </row>
        <row r="6430">
          <cell r="A6430" t="str">
            <v>410704199004120060</v>
          </cell>
        </row>
        <row r="6431">
          <cell r="A6431" t="str">
            <v>410704199012181525</v>
          </cell>
        </row>
        <row r="6432">
          <cell r="A6432" t="str">
            <v>410725199003106963</v>
          </cell>
        </row>
        <row r="6433">
          <cell r="A6433" t="str">
            <v>410782198608101586</v>
          </cell>
        </row>
        <row r="6434">
          <cell r="A6434" t="str">
            <v>410704198108140045</v>
          </cell>
        </row>
        <row r="6435">
          <cell r="A6435" t="str">
            <v>410704197711031025</v>
          </cell>
        </row>
        <row r="6436">
          <cell r="A6436" t="str">
            <v>410711198405160521</v>
          </cell>
        </row>
        <row r="6437">
          <cell r="A6437" t="str">
            <v>410711198803192027</v>
          </cell>
        </row>
        <row r="6438">
          <cell r="A6438" t="str">
            <v>410704197904171040</v>
          </cell>
        </row>
        <row r="6439">
          <cell r="A6439" t="str">
            <v>410702197806242527</v>
          </cell>
        </row>
        <row r="6440">
          <cell r="A6440" t="str">
            <v>410704197612081027</v>
          </cell>
        </row>
        <row r="6441">
          <cell r="A6441" t="str">
            <v>410704198010011026</v>
          </cell>
        </row>
        <row r="6442">
          <cell r="A6442" t="str">
            <v>41070419761008104X</v>
          </cell>
        </row>
        <row r="6443">
          <cell r="A6443" t="str">
            <v>410704196509140012</v>
          </cell>
        </row>
        <row r="6444">
          <cell r="A6444" t="str">
            <v>410704198811090027</v>
          </cell>
        </row>
        <row r="6445">
          <cell r="A6445" t="str">
            <v>410704198505241528</v>
          </cell>
        </row>
        <row r="6446">
          <cell r="A6446" t="str">
            <v>410704198605180048</v>
          </cell>
        </row>
        <row r="6447">
          <cell r="A6447" t="str">
            <v>410704198412020523</v>
          </cell>
        </row>
        <row r="6448">
          <cell r="A6448" t="str">
            <v>410704198110100042</v>
          </cell>
        </row>
        <row r="6449">
          <cell r="A6449" t="str">
            <v>410704197912230020</v>
          </cell>
        </row>
        <row r="6450">
          <cell r="A6450" t="str">
            <v>410704198601300022</v>
          </cell>
        </row>
        <row r="6451">
          <cell r="A6451" t="str">
            <v>410704198201020064</v>
          </cell>
        </row>
        <row r="6452">
          <cell r="A6452" t="str">
            <v>410704198401119528</v>
          </cell>
        </row>
        <row r="6453">
          <cell r="A6453" t="str">
            <v>41142219860606242X</v>
          </cell>
        </row>
        <row r="6454">
          <cell r="A6454" t="str">
            <v>410782198912114429</v>
          </cell>
        </row>
        <row r="6455">
          <cell r="A6455" t="str">
            <v>410726198904195061</v>
          </cell>
        </row>
        <row r="6456">
          <cell r="A6456" t="str">
            <v>410702198811301039</v>
          </cell>
        </row>
        <row r="6457">
          <cell r="A6457" t="str">
            <v>410704199210210024</v>
          </cell>
        </row>
        <row r="6458">
          <cell r="A6458" t="str">
            <v>410703198703092539</v>
          </cell>
        </row>
        <row r="6459">
          <cell r="A6459" t="str">
            <v>410704198906260017</v>
          </cell>
        </row>
        <row r="6460">
          <cell r="A6460" t="str">
            <v>41070419860701051X</v>
          </cell>
        </row>
        <row r="6461">
          <cell r="A6461" t="str">
            <v>410704198310110018</v>
          </cell>
        </row>
        <row r="6462">
          <cell r="A6462" t="str">
            <v>410704199804140019</v>
          </cell>
        </row>
        <row r="6463">
          <cell r="A6463" t="str">
            <v>410726199308245813</v>
          </cell>
        </row>
        <row r="6464">
          <cell r="A6464" t="str">
            <v>410704198209281015</v>
          </cell>
        </row>
        <row r="6465">
          <cell r="A6465" t="str">
            <v>41070419940701051X</v>
          </cell>
        </row>
        <row r="6466">
          <cell r="A6466" t="str">
            <v>410704199010170013</v>
          </cell>
        </row>
        <row r="6467">
          <cell r="A6467" t="str">
            <v>410704198611160019</v>
          </cell>
        </row>
        <row r="6468">
          <cell r="A6468" t="str">
            <v>41070419900524003X</v>
          </cell>
        </row>
        <row r="6469">
          <cell r="A6469" t="str">
            <v>410704198811091011</v>
          </cell>
        </row>
        <row r="6470">
          <cell r="A6470" t="str">
            <v>410704198812061535</v>
          </cell>
        </row>
        <row r="6471">
          <cell r="A6471" t="str">
            <v>41071119921105002x</v>
          </cell>
        </row>
        <row r="6472">
          <cell r="A6472" t="str">
            <v>410704198706231537</v>
          </cell>
        </row>
        <row r="6473">
          <cell r="A6473" t="str">
            <v>410823198403217126</v>
          </cell>
        </row>
        <row r="6474">
          <cell r="A6474" t="str">
            <v>410704198812250037</v>
          </cell>
        </row>
        <row r="6475">
          <cell r="A6475" t="str">
            <v>410704198806240051</v>
          </cell>
        </row>
        <row r="6476">
          <cell r="A6476" t="str">
            <v>410704197710271019</v>
          </cell>
        </row>
        <row r="6477">
          <cell r="A6477" t="str">
            <v>410704199001250038</v>
          </cell>
        </row>
        <row r="6478">
          <cell r="A6478" t="str">
            <v>410724198606215041</v>
          </cell>
        </row>
        <row r="6479">
          <cell r="A6479" t="str">
            <v>410704198902010053</v>
          </cell>
        </row>
        <row r="6480">
          <cell r="A6480" t="str">
            <v>41070419830220003X</v>
          </cell>
        </row>
        <row r="6481">
          <cell r="A6481" t="str">
            <v>410704198410020052</v>
          </cell>
        </row>
        <row r="6482">
          <cell r="A6482" t="str">
            <v>410782198912142462</v>
          </cell>
        </row>
        <row r="6483">
          <cell r="A6483" t="str">
            <v>410704197111251032</v>
          </cell>
        </row>
        <row r="6484">
          <cell r="A6484" t="str">
            <v>410727198908082343</v>
          </cell>
        </row>
        <row r="6485">
          <cell r="A6485" t="str">
            <v>410703198111022019</v>
          </cell>
        </row>
        <row r="6486">
          <cell r="A6486" t="str">
            <v>410702197105040519</v>
          </cell>
        </row>
        <row r="6487">
          <cell r="A6487" t="str">
            <v>410711197808020035</v>
          </cell>
        </row>
        <row r="6488">
          <cell r="A6488" t="str">
            <v>410702197907172011</v>
          </cell>
        </row>
        <row r="6489">
          <cell r="A6489" t="str">
            <v>410711197510151534</v>
          </cell>
        </row>
        <row r="6490">
          <cell r="A6490" t="str">
            <v>410704199203051512</v>
          </cell>
        </row>
        <row r="6491">
          <cell r="A6491" t="str">
            <v>41072619870607383X</v>
          </cell>
        </row>
        <row r="6492">
          <cell r="A6492" t="str">
            <v>410782198510142419</v>
          </cell>
        </row>
        <row r="6493">
          <cell r="A6493" t="str">
            <v>410704199003050072</v>
          </cell>
        </row>
        <row r="6494">
          <cell r="A6494" t="str">
            <v>410704197104050013</v>
          </cell>
        </row>
        <row r="6495">
          <cell r="A6495" t="str">
            <v>410721199107034022</v>
          </cell>
        </row>
        <row r="6496">
          <cell r="A6496" t="str">
            <v>410726198402045813</v>
          </cell>
        </row>
        <row r="6497">
          <cell r="A6497" t="str">
            <v>41070419890603153X</v>
          </cell>
        </row>
        <row r="6498">
          <cell r="A6498" t="str">
            <v>410704197911250011</v>
          </cell>
        </row>
        <row r="6499">
          <cell r="A6499" t="str">
            <v>410704198906031513</v>
          </cell>
        </row>
        <row r="6500">
          <cell r="A6500" t="str">
            <v>410703198706072517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6510"/>
  <sheetViews>
    <sheetView tabSelected="1" workbookViewId="0">
      <selection activeCell="I9" sqref="I9"/>
    </sheetView>
  </sheetViews>
  <sheetFormatPr defaultColWidth="9" defaultRowHeight="13.5" outlineLevelCol="7"/>
  <cols>
    <col min="1" max="1" width="5.625" style="4" customWidth="1"/>
    <col min="2" max="2" width="7.75" style="4" customWidth="1"/>
    <col min="3" max="3" width="5.5" style="4" customWidth="1"/>
    <col min="4" max="4" width="20.375" style="5" customWidth="1"/>
    <col min="5" max="5" width="10.625" style="4" customWidth="1"/>
    <col min="6" max="6" width="6.125" style="4" customWidth="1"/>
    <col min="7" max="7" width="11.875" style="4" customWidth="1"/>
    <col min="8" max="8" width="15.875" style="4" customWidth="1"/>
    <col min="9" max="16384" width="9" style="4"/>
  </cols>
  <sheetData>
    <row r="1" s="1" customFormat="1" ht="30" customHeight="1" spans="1:8">
      <c r="A1" s="6" t="s">
        <v>0</v>
      </c>
      <c r="B1" s="6"/>
      <c r="C1" s="6"/>
      <c r="D1" s="6"/>
      <c r="E1" s="6"/>
      <c r="F1" s="6"/>
      <c r="G1" s="6"/>
      <c r="H1" s="6"/>
    </row>
    <row r="2" s="2" customFormat="1" ht="41.25" customHeight="1" spans="1:8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</row>
    <row r="3" s="3" customFormat="1" spans="1:8">
      <c r="A3" s="8">
        <v>1</v>
      </c>
      <c r="B3" s="9" t="s">
        <v>9</v>
      </c>
      <c r="C3" s="10" t="s">
        <v>10</v>
      </c>
      <c r="D3" s="11" t="str">
        <f>REPLACE([1]Sheet1!A1,7,6,"******")</f>
        <v>410782******254421</v>
      </c>
      <c r="E3" s="12">
        <v>44013</v>
      </c>
      <c r="F3" s="8">
        <v>200</v>
      </c>
      <c r="G3" s="13" t="s">
        <v>11</v>
      </c>
      <c r="H3" s="9" t="s">
        <v>12</v>
      </c>
    </row>
    <row r="4" s="3" customFormat="1" spans="1:8">
      <c r="A4" s="8">
        <v>2</v>
      </c>
      <c r="B4" s="9" t="s">
        <v>13</v>
      </c>
      <c r="C4" s="10" t="s">
        <v>10</v>
      </c>
      <c r="D4" s="11" t="str">
        <f>REPLACE([1]Sheet1!A2,7,6,"******")</f>
        <v>410704******271063</v>
      </c>
      <c r="E4" s="12">
        <v>44013</v>
      </c>
      <c r="F4" s="8">
        <v>200</v>
      </c>
      <c r="G4" s="13" t="s">
        <v>14</v>
      </c>
      <c r="H4" s="9" t="s">
        <v>15</v>
      </c>
    </row>
    <row r="5" s="3" customFormat="1" spans="1:8">
      <c r="A5" s="8">
        <v>3</v>
      </c>
      <c r="B5" s="9" t="s">
        <v>16</v>
      </c>
      <c r="C5" s="10" t="s">
        <v>17</v>
      </c>
      <c r="D5" s="11" t="str">
        <f>REPLACE([1]Sheet1!A3,7,6,"******")</f>
        <v>410711******190018</v>
      </c>
      <c r="E5" s="12">
        <v>44013</v>
      </c>
      <c r="F5" s="8">
        <v>200</v>
      </c>
      <c r="G5" s="13" t="s">
        <v>18</v>
      </c>
      <c r="H5" s="9" t="s">
        <v>19</v>
      </c>
    </row>
    <row r="6" s="3" customFormat="1" spans="1:8">
      <c r="A6" s="8">
        <v>4</v>
      </c>
      <c r="B6" s="9" t="s">
        <v>20</v>
      </c>
      <c r="C6" s="10" t="s">
        <v>17</v>
      </c>
      <c r="D6" s="11" t="str">
        <f>REPLACE([1]Sheet1!A4,7,6,"******")</f>
        <v>410711******281510</v>
      </c>
      <c r="E6" s="12">
        <v>44013</v>
      </c>
      <c r="F6" s="8">
        <v>200</v>
      </c>
      <c r="G6" s="13" t="s">
        <v>21</v>
      </c>
      <c r="H6" s="9" t="s">
        <v>22</v>
      </c>
    </row>
    <row r="7" s="3" customFormat="1" spans="1:8">
      <c r="A7" s="8">
        <v>5</v>
      </c>
      <c r="B7" s="9" t="s">
        <v>23</v>
      </c>
      <c r="C7" s="10" t="s">
        <v>10</v>
      </c>
      <c r="D7" s="11" t="str">
        <f>REPLACE([1]Sheet1!A5,7,6,"******")</f>
        <v>410704******031024</v>
      </c>
      <c r="E7" s="12">
        <v>44013</v>
      </c>
      <c r="F7" s="8">
        <v>200</v>
      </c>
      <c r="G7" s="13" t="s">
        <v>11</v>
      </c>
      <c r="H7" s="9" t="s">
        <v>24</v>
      </c>
    </row>
    <row r="8" s="3" customFormat="1" spans="1:8">
      <c r="A8" s="8">
        <v>6</v>
      </c>
      <c r="B8" s="9" t="s">
        <v>25</v>
      </c>
      <c r="C8" s="10" t="s">
        <v>17</v>
      </c>
      <c r="D8" s="11" t="str">
        <f>REPLACE([1]Sheet1!A6,7,6,"******")</f>
        <v>410704******080018</v>
      </c>
      <c r="E8" s="12">
        <v>44013</v>
      </c>
      <c r="F8" s="8">
        <v>200</v>
      </c>
      <c r="G8" s="13" t="s">
        <v>26</v>
      </c>
      <c r="H8" s="9" t="s">
        <v>27</v>
      </c>
    </row>
    <row r="9" s="3" customFormat="1" spans="1:8">
      <c r="A9" s="8">
        <v>7</v>
      </c>
      <c r="B9" s="9" t="s">
        <v>28</v>
      </c>
      <c r="C9" s="10" t="s">
        <v>17</v>
      </c>
      <c r="D9" s="11" t="str">
        <f>REPLACE([1]Sheet1!A7,7,6,"******")</f>
        <v>410782******214271</v>
      </c>
      <c r="E9" s="12">
        <v>44013</v>
      </c>
      <c r="F9" s="8">
        <v>200</v>
      </c>
      <c r="G9" s="13" t="s">
        <v>26</v>
      </c>
      <c r="H9" s="9" t="s">
        <v>29</v>
      </c>
    </row>
    <row r="10" s="3" customFormat="1" spans="1:8">
      <c r="A10" s="8">
        <v>8</v>
      </c>
      <c r="B10" s="9" t="s">
        <v>30</v>
      </c>
      <c r="C10" s="10" t="s">
        <v>17</v>
      </c>
      <c r="D10" s="11" t="str">
        <f>REPLACE([1]Sheet1!A8,7,6,"******")</f>
        <v>410704******140017</v>
      </c>
      <c r="E10" s="12">
        <v>44013</v>
      </c>
      <c r="F10" s="8">
        <v>200</v>
      </c>
      <c r="G10" s="13" t="s">
        <v>26</v>
      </c>
      <c r="H10" s="9" t="s">
        <v>31</v>
      </c>
    </row>
    <row r="11" s="3" customFormat="1" spans="1:8">
      <c r="A11" s="8">
        <v>9</v>
      </c>
      <c r="B11" s="9" t="s">
        <v>32</v>
      </c>
      <c r="C11" s="10" t="s">
        <v>17</v>
      </c>
      <c r="D11" s="11" t="str">
        <f>REPLACE([1]Sheet1!A9,7,6,"******")</f>
        <v>410704******170018</v>
      </c>
      <c r="E11" s="12">
        <v>44013</v>
      </c>
      <c r="F11" s="8">
        <v>200</v>
      </c>
      <c r="G11" s="13" t="s">
        <v>26</v>
      </c>
      <c r="H11" s="9" t="s">
        <v>33</v>
      </c>
    </row>
    <row r="12" s="3" customFormat="1" spans="1:8">
      <c r="A12" s="8">
        <v>10</v>
      </c>
      <c r="B12" s="9" t="s">
        <v>34</v>
      </c>
      <c r="C12" s="10" t="s">
        <v>17</v>
      </c>
      <c r="D12" s="11" t="str">
        <f>REPLACE([1]Sheet1!A10,7,6,"******")</f>
        <v>410711******130012</v>
      </c>
      <c r="E12" s="12">
        <v>44013</v>
      </c>
      <c r="F12" s="8">
        <v>200</v>
      </c>
      <c r="G12" s="13" t="s">
        <v>26</v>
      </c>
      <c r="H12" s="9" t="s">
        <v>35</v>
      </c>
    </row>
    <row r="13" s="3" customFormat="1" spans="1:8">
      <c r="A13" s="8">
        <v>11</v>
      </c>
      <c r="B13" s="9" t="s">
        <v>36</v>
      </c>
      <c r="C13" s="10" t="s">
        <v>17</v>
      </c>
      <c r="D13" s="11" t="str">
        <f>REPLACE([1]Sheet1!A11,7,6,"******")</f>
        <v>410704******240036</v>
      </c>
      <c r="E13" s="12">
        <v>44013</v>
      </c>
      <c r="F13" s="8">
        <v>200</v>
      </c>
      <c r="G13" s="13" t="s">
        <v>26</v>
      </c>
      <c r="H13" s="9" t="s">
        <v>37</v>
      </c>
    </row>
    <row r="14" s="3" customFormat="1" spans="1:8">
      <c r="A14" s="8">
        <v>12</v>
      </c>
      <c r="B14" s="9" t="s">
        <v>38</v>
      </c>
      <c r="C14" s="10" t="s">
        <v>10</v>
      </c>
      <c r="D14" s="11" t="str">
        <f>REPLACE([1]Sheet1!A12,7,6,"******")</f>
        <v>410704******231028</v>
      </c>
      <c r="E14" s="12">
        <v>44013</v>
      </c>
      <c r="F14" s="8">
        <v>200</v>
      </c>
      <c r="G14" s="13" t="s">
        <v>26</v>
      </c>
      <c r="H14" s="9" t="s">
        <v>39</v>
      </c>
    </row>
    <row r="15" s="3" customFormat="1" spans="1:8">
      <c r="A15" s="8">
        <v>13</v>
      </c>
      <c r="B15" s="9" t="s">
        <v>40</v>
      </c>
      <c r="C15" s="10" t="s">
        <v>17</v>
      </c>
      <c r="D15" s="11" t="str">
        <f>REPLACE([1]Sheet1!A13,7,6,"******")</f>
        <v>410704******051017</v>
      </c>
      <c r="E15" s="12">
        <v>44013</v>
      </c>
      <c r="F15" s="8">
        <v>200</v>
      </c>
      <c r="G15" s="13" t="s">
        <v>26</v>
      </c>
      <c r="H15" s="9" t="s">
        <v>41</v>
      </c>
    </row>
    <row r="16" s="3" customFormat="1" spans="1:8">
      <c r="A16" s="8">
        <v>14</v>
      </c>
      <c r="B16" s="9" t="s">
        <v>42</v>
      </c>
      <c r="C16" s="10" t="s">
        <v>17</v>
      </c>
      <c r="D16" s="11" t="str">
        <f>REPLACE([1]Sheet1!A14,7,6,"******")</f>
        <v>410704******180016</v>
      </c>
      <c r="E16" s="12">
        <v>44013</v>
      </c>
      <c r="F16" s="8">
        <v>200</v>
      </c>
      <c r="G16" s="13" t="s">
        <v>26</v>
      </c>
      <c r="H16" s="9" t="s">
        <v>43</v>
      </c>
    </row>
    <row r="17" s="3" customFormat="1" spans="1:8">
      <c r="A17" s="8">
        <v>15</v>
      </c>
      <c r="B17" s="9" t="s">
        <v>44</v>
      </c>
      <c r="C17" s="10" t="s">
        <v>17</v>
      </c>
      <c r="D17" s="11" t="str">
        <f>REPLACE([1]Sheet1!A15,7,6,"******")</f>
        <v>410704******030014</v>
      </c>
      <c r="E17" s="12">
        <v>44013</v>
      </c>
      <c r="F17" s="8">
        <v>200</v>
      </c>
      <c r="G17" s="13" t="s">
        <v>26</v>
      </c>
      <c r="H17" s="9" t="s">
        <v>45</v>
      </c>
    </row>
    <row r="18" s="3" customFormat="1" spans="1:8">
      <c r="A18" s="8">
        <v>16</v>
      </c>
      <c r="B18" s="9" t="s">
        <v>46</v>
      </c>
      <c r="C18" s="10" t="s">
        <v>17</v>
      </c>
      <c r="D18" s="11" t="str">
        <f>REPLACE([1]Sheet1!A16,7,6,"******")</f>
        <v>410704******300036</v>
      </c>
      <c r="E18" s="12">
        <v>44013</v>
      </c>
      <c r="F18" s="8">
        <v>200</v>
      </c>
      <c r="G18" s="13" t="s">
        <v>26</v>
      </c>
      <c r="H18" s="9" t="s">
        <v>47</v>
      </c>
    </row>
    <row r="19" s="3" customFormat="1" spans="1:8">
      <c r="A19" s="8">
        <v>17</v>
      </c>
      <c r="B19" s="9" t="s">
        <v>48</v>
      </c>
      <c r="C19" s="10" t="s">
        <v>10</v>
      </c>
      <c r="D19" s="11" t="str">
        <f>REPLACE([1]Sheet1!A17,7,6,"******")</f>
        <v>410703******022543</v>
      </c>
      <c r="E19" s="12">
        <v>44013</v>
      </c>
      <c r="F19" s="8">
        <v>200</v>
      </c>
      <c r="G19" s="13" t="s">
        <v>49</v>
      </c>
      <c r="H19" s="9" t="s">
        <v>50</v>
      </c>
    </row>
    <row r="20" s="3" customFormat="1" spans="1:8">
      <c r="A20" s="8">
        <v>18</v>
      </c>
      <c r="B20" s="9" t="s">
        <v>51</v>
      </c>
      <c r="C20" s="10" t="s">
        <v>17</v>
      </c>
      <c r="D20" s="11" t="str">
        <f>REPLACE([1]Sheet1!A18,7,6,"******")</f>
        <v>410704******270013</v>
      </c>
      <c r="E20" s="12">
        <v>44013</v>
      </c>
      <c r="F20" s="8">
        <v>200</v>
      </c>
      <c r="G20" s="13" t="s">
        <v>26</v>
      </c>
      <c r="H20" s="9" t="s">
        <v>52</v>
      </c>
    </row>
    <row r="21" s="3" customFormat="1" spans="1:8">
      <c r="A21" s="8">
        <v>19</v>
      </c>
      <c r="B21" s="9" t="s">
        <v>53</v>
      </c>
      <c r="C21" s="10" t="s">
        <v>17</v>
      </c>
      <c r="D21" s="11" t="str">
        <f>REPLACE([1]Sheet1!A19,7,6,"******")</f>
        <v>410704******111052</v>
      </c>
      <c r="E21" s="12">
        <v>44013</v>
      </c>
      <c r="F21" s="8">
        <v>200</v>
      </c>
      <c r="G21" s="13" t="s">
        <v>26</v>
      </c>
      <c r="H21" s="9" t="s">
        <v>54</v>
      </c>
    </row>
    <row r="22" s="3" customFormat="1" spans="1:8">
      <c r="A22" s="8">
        <v>20</v>
      </c>
      <c r="B22" s="9" t="s">
        <v>55</v>
      </c>
      <c r="C22" s="10" t="s">
        <v>17</v>
      </c>
      <c r="D22" s="11" t="str">
        <f>REPLACE([1]Sheet1!A20,7,6,"******")</f>
        <v>410704******301073</v>
      </c>
      <c r="E22" s="12">
        <v>44013</v>
      </c>
      <c r="F22" s="8">
        <v>200</v>
      </c>
      <c r="G22" s="13" t="s">
        <v>26</v>
      </c>
      <c r="H22" s="9" t="s">
        <v>56</v>
      </c>
    </row>
    <row r="23" s="3" customFormat="1" spans="1:8">
      <c r="A23" s="8">
        <v>21</v>
      </c>
      <c r="B23" s="9" t="s">
        <v>57</v>
      </c>
      <c r="C23" s="10" t="s">
        <v>17</v>
      </c>
      <c r="D23" s="11" t="str">
        <f>REPLACE([1]Sheet1!A21,7,6,"******")</f>
        <v>410704******070016</v>
      </c>
      <c r="E23" s="12">
        <v>44013</v>
      </c>
      <c r="F23" s="8">
        <v>200</v>
      </c>
      <c r="G23" s="13" t="s">
        <v>26</v>
      </c>
      <c r="H23" s="9" t="s">
        <v>58</v>
      </c>
    </row>
    <row r="24" s="3" customFormat="1" spans="1:8">
      <c r="A24" s="8">
        <v>22</v>
      </c>
      <c r="B24" s="9" t="s">
        <v>59</v>
      </c>
      <c r="C24" s="10" t="s">
        <v>17</v>
      </c>
      <c r="D24" s="11" t="str">
        <f>REPLACE([1]Sheet1!A22,7,6,"******")</f>
        <v>410704******200532</v>
      </c>
      <c r="E24" s="12">
        <v>44013</v>
      </c>
      <c r="F24" s="8">
        <v>200</v>
      </c>
      <c r="G24" s="13" t="s">
        <v>26</v>
      </c>
      <c r="H24" s="9" t="s">
        <v>60</v>
      </c>
    </row>
    <row r="25" s="3" customFormat="1" spans="1:8">
      <c r="A25" s="8">
        <v>23</v>
      </c>
      <c r="B25" s="9" t="s">
        <v>61</v>
      </c>
      <c r="C25" s="10" t="s">
        <v>17</v>
      </c>
      <c r="D25" s="11" t="str">
        <f>REPLACE([1]Sheet1!A23,7,6,"******")</f>
        <v>410704******191014</v>
      </c>
      <c r="E25" s="12">
        <v>44013</v>
      </c>
      <c r="F25" s="8">
        <v>200</v>
      </c>
      <c r="G25" s="13" t="s">
        <v>26</v>
      </c>
      <c r="H25" s="9" t="s">
        <v>62</v>
      </c>
    </row>
    <row r="26" s="3" customFormat="1" spans="1:8">
      <c r="A26" s="8">
        <v>24</v>
      </c>
      <c r="B26" s="9" t="s">
        <v>63</v>
      </c>
      <c r="C26" s="10" t="s">
        <v>17</v>
      </c>
      <c r="D26" s="11" t="str">
        <f>REPLACE([1]Sheet1!A24,7,6,"******")</f>
        <v>410704******231518</v>
      </c>
      <c r="E26" s="12">
        <v>44013</v>
      </c>
      <c r="F26" s="8">
        <v>200</v>
      </c>
      <c r="G26" s="13" t="s">
        <v>64</v>
      </c>
      <c r="H26" s="9" t="s">
        <v>65</v>
      </c>
    </row>
    <row r="27" s="3" customFormat="1" spans="1:8">
      <c r="A27" s="8">
        <v>25</v>
      </c>
      <c r="B27" s="9" t="s">
        <v>66</v>
      </c>
      <c r="C27" s="10" t="s">
        <v>10</v>
      </c>
      <c r="D27" s="11" t="str">
        <f>REPLACE([1]Sheet1!A25,7,6,"******")</f>
        <v>410704******260049</v>
      </c>
      <c r="E27" s="12">
        <v>44013</v>
      </c>
      <c r="F27" s="8">
        <v>200</v>
      </c>
      <c r="G27" s="13" t="s">
        <v>64</v>
      </c>
      <c r="H27" s="9" t="s">
        <v>67</v>
      </c>
    </row>
    <row r="28" s="3" customFormat="1" spans="1:8">
      <c r="A28" s="8">
        <v>26</v>
      </c>
      <c r="B28" s="9" t="s">
        <v>68</v>
      </c>
      <c r="C28" s="10" t="s">
        <v>10</v>
      </c>
      <c r="D28" s="11" t="str">
        <f>REPLACE([1]Sheet1!A26,7,6,"******")</f>
        <v>410702******082526</v>
      </c>
      <c r="E28" s="12">
        <v>44013</v>
      </c>
      <c r="F28" s="8">
        <v>200</v>
      </c>
      <c r="G28" s="13" t="s">
        <v>64</v>
      </c>
      <c r="H28" s="9" t="s">
        <v>69</v>
      </c>
    </row>
    <row r="29" s="3" customFormat="1" spans="1:8">
      <c r="A29" s="8">
        <v>27</v>
      </c>
      <c r="B29" s="9" t="s">
        <v>70</v>
      </c>
      <c r="C29" s="10" t="s">
        <v>10</v>
      </c>
      <c r="D29" s="11" t="str">
        <f>REPLACE([1]Sheet1!A27,7,6,"******")</f>
        <v>410782******044422</v>
      </c>
      <c r="E29" s="12">
        <v>44013</v>
      </c>
      <c r="F29" s="8">
        <v>200</v>
      </c>
      <c r="G29" s="13" t="s">
        <v>64</v>
      </c>
      <c r="H29" s="9" t="s">
        <v>71</v>
      </c>
    </row>
    <row r="30" s="3" customFormat="1" spans="1:8">
      <c r="A30" s="8">
        <v>28</v>
      </c>
      <c r="B30" s="9" t="s">
        <v>72</v>
      </c>
      <c r="C30" s="10" t="s">
        <v>10</v>
      </c>
      <c r="D30" s="11" t="str">
        <f>REPLACE([1]Sheet1!A28,7,6,"******")</f>
        <v>410704******191027</v>
      </c>
      <c r="E30" s="12">
        <v>44013</v>
      </c>
      <c r="F30" s="8">
        <v>200</v>
      </c>
      <c r="G30" s="13" t="s">
        <v>64</v>
      </c>
      <c r="H30" s="9" t="s">
        <v>73</v>
      </c>
    </row>
    <row r="31" s="3" customFormat="1" spans="1:8">
      <c r="A31" s="8">
        <v>29</v>
      </c>
      <c r="B31" s="9" t="s">
        <v>74</v>
      </c>
      <c r="C31" s="10" t="s">
        <v>10</v>
      </c>
      <c r="D31" s="11" t="str">
        <f>REPLACE([1]Sheet1!A29,7,6,"******")</f>
        <v>412823******212445</v>
      </c>
      <c r="E31" s="12">
        <v>44013</v>
      </c>
      <c r="F31" s="8">
        <v>200</v>
      </c>
      <c r="G31" s="13" t="s">
        <v>64</v>
      </c>
      <c r="H31" s="9" t="s">
        <v>75</v>
      </c>
    </row>
    <row r="32" s="3" customFormat="1" spans="1:8">
      <c r="A32" s="8">
        <v>30</v>
      </c>
      <c r="B32" s="9" t="s">
        <v>76</v>
      </c>
      <c r="C32" s="10" t="s">
        <v>10</v>
      </c>
      <c r="D32" s="11" t="str">
        <f>REPLACE([1]Sheet1!A30,7,6,"******")</f>
        <v>410704******081067</v>
      </c>
      <c r="E32" s="12">
        <v>44013</v>
      </c>
      <c r="F32" s="8">
        <v>200</v>
      </c>
      <c r="G32" s="13" t="s">
        <v>64</v>
      </c>
      <c r="H32" s="9" t="s">
        <v>77</v>
      </c>
    </row>
    <row r="33" s="3" customFormat="1" spans="1:8">
      <c r="A33" s="8">
        <v>31</v>
      </c>
      <c r="B33" s="9" t="s">
        <v>78</v>
      </c>
      <c r="C33" s="10" t="s">
        <v>10</v>
      </c>
      <c r="D33" s="11" t="str">
        <f>REPLACE([1]Sheet1!A31,7,6,"******")</f>
        <v>410704******271021</v>
      </c>
      <c r="E33" s="12">
        <v>44013</v>
      </c>
      <c r="F33" s="8">
        <v>200</v>
      </c>
      <c r="G33" s="13" t="s">
        <v>64</v>
      </c>
      <c r="H33" s="9" t="s">
        <v>79</v>
      </c>
    </row>
    <row r="34" s="3" customFormat="1" spans="1:8">
      <c r="A34" s="8">
        <v>32</v>
      </c>
      <c r="B34" s="9" t="s">
        <v>80</v>
      </c>
      <c r="C34" s="10" t="s">
        <v>10</v>
      </c>
      <c r="D34" s="11" t="str">
        <f>REPLACE([1]Sheet1!A32,7,6,"******")</f>
        <v>410704******201049</v>
      </c>
      <c r="E34" s="12">
        <v>44013</v>
      </c>
      <c r="F34" s="8">
        <v>200</v>
      </c>
      <c r="G34" s="13" t="s">
        <v>81</v>
      </c>
      <c r="H34" s="9" t="s">
        <v>82</v>
      </c>
    </row>
    <row r="35" s="3" customFormat="1" spans="1:8">
      <c r="A35" s="8">
        <v>33</v>
      </c>
      <c r="B35" s="9" t="s">
        <v>83</v>
      </c>
      <c r="C35" s="10" t="s">
        <v>10</v>
      </c>
      <c r="D35" s="11" t="str">
        <f>REPLACE([1]Sheet1!A33,7,6,"******")</f>
        <v>410711******031020</v>
      </c>
      <c r="E35" s="12">
        <v>44013</v>
      </c>
      <c r="F35" s="8">
        <v>200</v>
      </c>
      <c r="G35" s="13" t="s">
        <v>81</v>
      </c>
      <c r="H35" s="9" t="s">
        <v>84</v>
      </c>
    </row>
    <row r="36" s="3" customFormat="1" spans="1:8">
      <c r="A36" s="8">
        <v>34</v>
      </c>
      <c r="B36" s="9" t="s">
        <v>85</v>
      </c>
      <c r="C36" s="10" t="s">
        <v>10</v>
      </c>
      <c r="D36" s="11" t="str">
        <f>REPLACE([1]Sheet1!A34,7,6,"******")</f>
        <v>410704******150521</v>
      </c>
      <c r="E36" s="12">
        <v>44013</v>
      </c>
      <c r="F36" s="8">
        <v>200</v>
      </c>
      <c r="G36" s="13" t="s">
        <v>81</v>
      </c>
      <c r="H36" s="9" t="s">
        <v>86</v>
      </c>
    </row>
    <row r="37" s="3" customFormat="1" spans="1:8">
      <c r="A37" s="8">
        <v>35</v>
      </c>
      <c r="B37" s="9" t="s">
        <v>87</v>
      </c>
      <c r="C37" s="10" t="s">
        <v>10</v>
      </c>
      <c r="D37" s="11" t="str">
        <f>REPLACE([1]Sheet1!A35,7,6,"******")</f>
        <v>410704******271027</v>
      </c>
      <c r="E37" s="12">
        <v>44013</v>
      </c>
      <c r="F37" s="8">
        <v>200</v>
      </c>
      <c r="G37" s="13" t="s">
        <v>88</v>
      </c>
      <c r="H37" s="9" t="s">
        <v>89</v>
      </c>
    </row>
    <row r="38" s="3" customFormat="1" spans="1:8">
      <c r="A38" s="8">
        <v>36</v>
      </c>
      <c r="B38" s="9" t="s">
        <v>90</v>
      </c>
      <c r="C38" s="10" t="s">
        <v>10</v>
      </c>
      <c r="D38" s="11" t="str">
        <f>REPLACE([1]Sheet1!A36,7,6,"******")</f>
        <v>410704******250048</v>
      </c>
      <c r="E38" s="12">
        <v>44013</v>
      </c>
      <c r="F38" s="8">
        <v>200</v>
      </c>
      <c r="G38" s="13" t="s">
        <v>81</v>
      </c>
      <c r="H38" s="9" t="s">
        <v>91</v>
      </c>
    </row>
    <row r="39" s="3" customFormat="1" spans="1:8">
      <c r="A39" s="8">
        <v>37</v>
      </c>
      <c r="B39" s="9" t="s">
        <v>92</v>
      </c>
      <c r="C39" s="10" t="s">
        <v>10</v>
      </c>
      <c r="D39" s="11" t="str">
        <f>REPLACE([1]Sheet1!A37,7,6,"******")</f>
        <v>410704******231027</v>
      </c>
      <c r="E39" s="12">
        <v>44013</v>
      </c>
      <c r="F39" s="8">
        <v>200</v>
      </c>
      <c r="G39" s="13" t="s">
        <v>81</v>
      </c>
      <c r="H39" s="9" t="s">
        <v>93</v>
      </c>
    </row>
    <row r="40" s="3" customFormat="1" spans="1:8">
      <c r="A40" s="8">
        <v>38</v>
      </c>
      <c r="B40" s="9" t="s">
        <v>94</v>
      </c>
      <c r="C40" s="10" t="s">
        <v>10</v>
      </c>
      <c r="D40" s="11" t="str">
        <f>REPLACE([1]Sheet1!A38,7,6,"******")</f>
        <v>410704******230048</v>
      </c>
      <c r="E40" s="12">
        <v>44013</v>
      </c>
      <c r="F40" s="8">
        <v>200</v>
      </c>
      <c r="G40" s="13" t="s">
        <v>81</v>
      </c>
      <c r="H40" s="9" t="s">
        <v>95</v>
      </c>
    </row>
    <row r="41" s="3" customFormat="1" spans="1:8">
      <c r="A41" s="8">
        <v>39</v>
      </c>
      <c r="B41" s="9" t="s">
        <v>96</v>
      </c>
      <c r="C41" s="10" t="s">
        <v>10</v>
      </c>
      <c r="D41" s="11" t="str">
        <f>REPLACE([1]Sheet1!A39,7,6,"******")</f>
        <v>410704******171523</v>
      </c>
      <c r="E41" s="12">
        <v>44013</v>
      </c>
      <c r="F41" s="8">
        <v>200</v>
      </c>
      <c r="G41" s="13" t="s">
        <v>97</v>
      </c>
      <c r="H41" s="9" t="s">
        <v>98</v>
      </c>
    </row>
    <row r="42" s="3" customFormat="1" spans="1:8">
      <c r="A42" s="8">
        <v>40</v>
      </c>
      <c r="B42" s="9" t="s">
        <v>99</v>
      </c>
      <c r="C42" s="10" t="s">
        <v>10</v>
      </c>
      <c r="D42" s="11" t="str">
        <f>REPLACE([1]Sheet1!A40,7,6,"******")</f>
        <v>410704******041021</v>
      </c>
      <c r="E42" s="12">
        <v>44013</v>
      </c>
      <c r="F42" s="8">
        <v>200</v>
      </c>
      <c r="G42" s="13" t="s">
        <v>97</v>
      </c>
      <c r="H42" s="9" t="s">
        <v>100</v>
      </c>
    </row>
    <row r="43" s="3" customFormat="1" spans="1:8">
      <c r="A43" s="8">
        <v>41</v>
      </c>
      <c r="B43" s="9" t="s">
        <v>101</v>
      </c>
      <c r="C43" s="10" t="s">
        <v>10</v>
      </c>
      <c r="D43" s="11" t="str">
        <f>REPLACE([1]Sheet1!A41,7,6,"******")</f>
        <v>410704******260027</v>
      </c>
      <c r="E43" s="12">
        <v>44013</v>
      </c>
      <c r="F43" s="8">
        <v>200</v>
      </c>
      <c r="G43" s="13" t="s">
        <v>97</v>
      </c>
      <c r="H43" s="9" t="s">
        <v>102</v>
      </c>
    </row>
    <row r="44" s="3" customFormat="1" spans="1:8">
      <c r="A44" s="8">
        <v>42</v>
      </c>
      <c r="B44" s="9" t="s">
        <v>103</v>
      </c>
      <c r="C44" s="10" t="s">
        <v>10</v>
      </c>
      <c r="D44" s="11" t="str">
        <f>REPLACE([1]Sheet1!A42,7,6,"******")</f>
        <v>410704******061547</v>
      </c>
      <c r="E44" s="12">
        <v>44013</v>
      </c>
      <c r="F44" s="8">
        <v>200</v>
      </c>
      <c r="G44" s="13" t="s">
        <v>97</v>
      </c>
      <c r="H44" s="9" t="s">
        <v>104</v>
      </c>
    </row>
    <row r="45" s="3" customFormat="1" spans="1:8">
      <c r="A45" s="8">
        <v>43</v>
      </c>
      <c r="B45" s="9" t="s">
        <v>105</v>
      </c>
      <c r="C45" s="10" t="s">
        <v>10</v>
      </c>
      <c r="D45" s="11" t="str">
        <f>REPLACE([1]Sheet1!A43,7,6,"******")</f>
        <v>410726******263828</v>
      </c>
      <c r="E45" s="12">
        <v>44013</v>
      </c>
      <c r="F45" s="8">
        <v>200</v>
      </c>
      <c r="G45" s="13" t="s">
        <v>106</v>
      </c>
      <c r="H45" s="9" t="s">
        <v>107</v>
      </c>
    </row>
    <row r="46" s="3" customFormat="1" spans="1:8">
      <c r="A46" s="8">
        <v>44</v>
      </c>
      <c r="B46" s="9" t="s">
        <v>108</v>
      </c>
      <c r="C46" s="10" t="s">
        <v>10</v>
      </c>
      <c r="D46" s="11" t="str">
        <f>REPLACE([1]Sheet1!A44,7,6,"******")</f>
        <v>410704******281524</v>
      </c>
      <c r="E46" s="12">
        <v>44013</v>
      </c>
      <c r="F46" s="8">
        <v>200</v>
      </c>
      <c r="G46" s="13" t="s">
        <v>106</v>
      </c>
      <c r="H46" s="9" t="s">
        <v>109</v>
      </c>
    </row>
    <row r="47" s="3" customFormat="1" spans="1:8">
      <c r="A47" s="8">
        <v>45</v>
      </c>
      <c r="B47" s="9" t="s">
        <v>110</v>
      </c>
      <c r="C47" s="10" t="s">
        <v>10</v>
      </c>
      <c r="D47" s="11" t="str">
        <f>REPLACE([1]Sheet1!A45,7,6,"******")</f>
        <v>410726******133826</v>
      </c>
      <c r="E47" s="12">
        <v>44013</v>
      </c>
      <c r="F47" s="8">
        <v>200</v>
      </c>
      <c r="G47" s="13" t="s">
        <v>106</v>
      </c>
      <c r="H47" s="9" t="s">
        <v>111</v>
      </c>
    </row>
    <row r="48" s="3" customFormat="1" spans="1:8">
      <c r="A48" s="8">
        <v>46</v>
      </c>
      <c r="B48" s="9" t="s">
        <v>112</v>
      </c>
      <c r="C48" s="10" t="s">
        <v>10</v>
      </c>
      <c r="D48" s="11" t="str">
        <f>REPLACE([1]Sheet1!A46,7,6,"******")</f>
        <v>410526******230026</v>
      </c>
      <c r="E48" s="12">
        <v>44013</v>
      </c>
      <c r="F48" s="8">
        <v>200</v>
      </c>
      <c r="G48" s="13" t="s">
        <v>106</v>
      </c>
      <c r="H48" s="9" t="s">
        <v>113</v>
      </c>
    </row>
    <row r="49" s="3" customFormat="1" spans="1:8">
      <c r="A49" s="8">
        <v>47</v>
      </c>
      <c r="B49" s="9" t="s">
        <v>114</v>
      </c>
      <c r="C49" s="10" t="s">
        <v>10</v>
      </c>
      <c r="D49" s="11" t="str">
        <f>REPLACE([1]Sheet1!A47,7,6,"******")</f>
        <v>410704******091526</v>
      </c>
      <c r="E49" s="12">
        <v>44013</v>
      </c>
      <c r="F49" s="8">
        <v>200</v>
      </c>
      <c r="G49" s="13" t="s">
        <v>106</v>
      </c>
      <c r="H49" s="9" t="s">
        <v>115</v>
      </c>
    </row>
    <row r="50" s="3" customFormat="1" spans="1:8">
      <c r="A50" s="8">
        <v>48</v>
      </c>
      <c r="B50" s="9" t="s">
        <v>116</v>
      </c>
      <c r="C50" s="10" t="s">
        <v>10</v>
      </c>
      <c r="D50" s="11" t="str">
        <f>REPLACE([1]Sheet1!A48,7,6,"******")</f>
        <v>410523******171041</v>
      </c>
      <c r="E50" s="12">
        <v>44013</v>
      </c>
      <c r="F50" s="8">
        <v>200</v>
      </c>
      <c r="G50" s="13" t="s">
        <v>106</v>
      </c>
      <c r="H50" s="9" t="s">
        <v>117</v>
      </c>
    </row>
    <row r="51" s="3" customFormat="1" spans="1:8">
      <c r="A51" s="8">
        <v>49</v>
      </c>
      <c r="B51" s="9" t="s">
        <v>118</v>
      </c>
      <c r="C51" s="10" t="s">
        <v>10</v>
      </c>
      <c r="D51" s="11" t="str">
        <f>REPLACE([1]Sheet1!A49,7,6,"******")</f>
        <v>410726******137022</v>
      </c>
      <c r="E51" s="12">
        <v>44013</v>
      </c>
      <c r="F51" s="8">
        <v>200</v>
      </c>
      <c r="G51" s="13" t="s">
        <v>106</v>
      </c>
      <c r="H51" s="9" t="s">
        <v>119</v>
      </c>
    </row>
    <row r="52" s="3" customFormat="1" spans="1:8">
      <c r="A52" s="8">
        <v>50</v>
      </c>
      <c r="B52" s="9" t="s">
        <v>120</v>
      </c>
      <c r="C52" s="10" t="s">
        <v>10</v>
      </c>
      <c r="D52" s="11" t="str">
        <f>REPLACE([1]Sheet1!A50,7,6,"******")</f>
        <v>410704******010041</v>
      </c>
      <c r="E52" s="12">
        <v>44013</v>
      </c>
      <c r="F52" s="8">
        <v>200</v>
      </c>
      <c r="G52" s="13" t="s">
        <v>106</v>
      </c>
      <c r="H52" s="9" t="s">
        <v>121</v>
      </c>
    </row>
    <row r="53" s="3" customFormat="1" spans="1:8">
      <c r="A53" s="8">
        <v>51</v>
      </c>
      <c r="B53" s="9" t="s">
        <v>122</v>
      </c>
      <c r="C53" s="10" t="s">
        <v>10</v>
      </c>
      <c r="D53" s="11" t="str">
        <f>REPLACE([1]Sheet1!A51,7,6,"******")</f>
        <v>410782******050922</v>
      </c>
      <c r="E53" s="12">
        <v>44013</v>
      </c>
      <c r="F53" s="8">
        <v>200</v>
      </c>
      <c r="G53" s="13" t="s">
        <v>106</v>
      </c>
      <c r="H53" s="9" t="s">
        <v>123</v>
      </c>
    </row>
    <row r="54" s="3" customFormat="1" spans="1:8">
      <c r="A54" s="8">
        <v>52</v>
      </c>
      <c r="B54" s="9" t="s">
        <v>124</v>
      </c>
      <c r="C54" s="10" t="s">
        <v>10</v>
      </c>
      <c r="D54" s="11" t="str">
        <f>REPLACE([1]Sheet1!A52,7,6,"******")</f>
        <v>410826******102529</v>
      </c>
      <c r="E54" s="12">
        <v>44013</v>
      </c>
      <c r="F54" s="8">
        <v>200</v>
      </c>
      <c r="G54" s="13" t="s">
        <v>106</v>
      </c>
      <c r="H54" s="9" t="s">
        <v>125</v>
      </c>
    </row>
    <row r="55" s="3" customFormat="1" spans="1:8">
      <c r="A55" s="8">
        <v>53</v>
      </c>
      <c r="B55" s="9" t="s">
        <v>126</v>
      </c>
      <c r="C55" s="10" t="s">
        <v>10</v>
      </c>
      <c r="D55" s="11" t="str">
        <f>REPLACE([1]Sheet1!A53,7,6,"******")</f>
        <v>410704******140085</v>
      </c>
      <c r="E55" s="12">
        <v>44013</v>
      </c>
      <c r="F55" s="8">
        <v>200</v>
      </c>
      <c r="G55" s="13" t="s">
        <v>88</v>
      </c>
      <c r="H55" s="9" t="s">
        <v>127</v>
      </c>
    </row>
    <row r="56" s="3" customFormat="1" spans="1:8">
      <c r="A56" s="8">
        <v>54</v>
      </c>
      <c r="B56" s="9" t="s">
        <v>128</v>
      </c>
      <c r="C56" s="10" t="s">
        <v>10</v>
      </c>
      <c r="D56" s="11" t="str">
        <f>REPLACE([1]Sheet1!A54,7,6,"******")</f>
        <v>410721******02152X</v>
      </c>
      <c r="E56" s="12">
        <v>44013</v>
      </c>
      <c r="F56" s="8">
        <v>200</v>
      </c>
      <c r="G56" s="13" t="s">
        <v>106</v>
      </c>
      <c r="H56" s="9" t="s">
        <v>129</v>
      </c>
    </row>
    <row r="57" s="3" customFormat="1" spans="1:8">
      <c r="A57" s="8">
        <v>55</v>
      </c>
      <c r="B57" s="9" t="s">
        <v>130</v>
      </c>
      <c r="C57" s="10" t="s">
        <v>10</v>
      </c>
      <c r="D57" s="11" t="str">
        <f>REPLACE([1]Sheet1!A55,7,6,"******")</f>
        <v>410704******170081</v>
      </c>
      <c r="E57" s="12">
        <v>44013</v>
      </c>
      <c r="F57" s="8">
        <v>200</v>
      </c>
      <c r="G57" s="13" t="s">
        <v>106</v>
      </c>
      <c r="H57" s="9" t="s">
        <v>131</v>
      </c>
    </row>
    <row r="58" s="3" customFormat="1" spans="1:8">
      <c r="A58" s="8">
        <v>56</v>
      </c>
      <c r="B58" s="9" t="s">
        <v>132</v>
      </c>
      <c r="C58" s="10" t="s">
        <v>10</v>
      </c>
      <c r="D58" s="11" t="str">
        <f>REPLACE([1]Sheet1!A56,7,6,"******")</f>
        <v>410704******231041</v>
      </c>
      <c r="E58" s="12">
        <v>44013</v>
      </c>
      <c r="F58" s="8">
        <v>200</v>
      </c>
      <c r="G58" s="13" t="s">
        <v>106</v>
      </c>
      <c r="H58" s="9" t="s">
        <v>133</v>
      </c>
    </row>
    <row r="59" s="3" customFormat="1" spans="1:8">
      <c r="A59" s="8">
        <v>57</v>
      </c>
      <c r="B59" s="9" t="s">
        <v>134</v>
      </c>
      <c r="C59" s="10" t="s">
        <v>17</v>
      </c>
      <c r="D59" s="11" t="str">
        <f>REPLACE([1]Sheet1!A57,7,6,"******")</f>
        <v>410704******020037</v>
      </c>
      <c r="E59" s="12">
        <v>44013</v>
      </c>
      <c r="F59" s="8">
        <v>200</v>
      </c>
      <c r="G59" s="13" t="s">
        <v>135</v>
      </c>
      <c r="H59" s="9" t="s">
        <v>136</v>
      </c>
    </row>
    <row r="60" s="3" customFormat="1" spans="1:8">
      <c r="A60" s="8">
        <v>58</v>
      </c>
      <c r="B60" s="9" t="s">
        <v>137</v>
      </c>
      <c r="C60" s="10" t="s">
        <v>10</v>
      </c>
      <c r="D60" s="11" t="str">
        <f>REPLACE([1]Sheet1!A58,7,6,"******")</f>
        <v>410703******013041</v>
      </c>
      <c r="E60" s="12">
        <v>44013</v>
      </c>
      <c r="F60" s="8">
        <v>200</v>
      </c>
      <c r="G60" s="13" t="s">
        <v>106</v>
      </c>
      <c r="H60" s="9" t="s">
        <v>138</v>
      </c>
    </row>
    <row r="61" s="3" customFormat="1" spans="1:8">
      <c r="A61" s="8">
        <v>59</v>
      </c>
      <c r="B61" s="9" t="s">
        <v>139</v>
      </c>
      <c r="C61" s="10" t="s">
        <v>10</v>
      </c>
      <c r="D61" s="11" t="str">
        <f>REPLACE([1]Sheet1!A59,7,6,"******")</f>
        <v>410704******250524</v>
      </c>
      <c r="E61" s="12">
        <v>44013</v>
      </c>
      <c r="F61" s="8">
        <v>200</v>
      </c>
      <c r="G61" s="13" t="s">
        <v>106</v>
      </c>
      <c r="H61" s="9" t="s">
        <v>140</v>
      </c>
    </row>
    <row r="62" s="3" customFormat="1" spans="1:8">
      <c r="A62" s="8">
        <v>60</v>
      </c>
      <c r="B62" s="9" t="s">
        <v>141</v>
      </c>
      <c r="C62" s="10" t="s">
        <v>17</v>
      </c>
      <c r="D62" s="11" t="str">
        <f>REPLACE([1]Sheet1!A60,7,6,"******")</f>
        <v>410704******210036</v>
      </c>
      <c r="E62" s="12">
        <v>44013</v>
      </c>
      <c r="F62" s="8">
        <v>200</v>
      </c>
      <c r="G62" s="13" t="s">
        <v>135</v>
      </c>
      <c r="H62" s="9" t="s">
        <v>142</v>
      </c>
    </row>
    <row r="63" s="3" customFormat="1" spans="1:8">
      <c r="A63" s="8">
        <v>61</v>
      </c>
      <c r="B63" s="9" t="s">
        <v>143</v>
      </c>
      <c r="C63" s="10" t="s">
        <v>10</v>
      </c>
      <c r="D63" s="11" t="str">
        <f>REPLACE([1]Sheet1!A61,7,6,"******")</f>
        <v>410704******250048</v>
      </c>
      <c r="E63" s="12">
        <v>44013</v>
      </c>
      <c r="F63" s="8">
        <v>200</v>
      </c>
      <c r="G63" s="13" t="s">
        <v>106</v>
      </c>
      <c r="H63" s="9" t="s">
        <v>144</v>
      </c>
    </row>
    <row r="64" s="3" customFormat="1" spans="1:8">
      <c r="A64" s="8">
        <v>62</v>
      </c>
      <c r="B64" s="9" t="s">
        <v>145</v>
      </c>
      <c r="C64" s="10" t="s">
        <v>10</v>
      </c>
      <c r="D64" s="11" t="str">
        <f>REPLACE([1]Sheet1!A62,7,6,"******")</f>
        <v>410711******161561</v>
      </c>
      <c r="E64" s="12">
        <v>44013</v>
      </c>
      <c r="F64" s="8">
        <v>200</v>
      </c>
      <c r="G64" s="13" t="s">
        <v>146</v>
      </c>
      <c r="H64" s="9" t="s">
        <v>147</v>
      </c>
    </row>
    <row r="65" s="3" customFormat="1" spans="1:8">
      <c r="A65" s="8">
        <v>63</v>
      </c>
      <c r="B65" s="9" t="s">
        <v>148</v>
      </c>
      <c r="C65" s="10" t="s">
        <v>17</v>
      </c>
      <c r="D65" s="11" t="str">
        <f>REPLACE([1]Sheet1!A63,7,6,"******")</f>
        <v>410704******250018</v>
      </c>
      <c r="E65" s="12">
        <v>44013</v>
      </c>
      <c r="F65" s="8">
        <v>200</v>
      </c>
      <c r="G65" s="13" t="s">
        <v>135</v>
      </c>
      <c r="H65" s="9" t="s">
        <v>149</v>
      </c>
    </row>
    <row r="66" s="3" customFormat="1" spans="1:8">
      <c r="A66" s="8">
        <v>64</v>
      </c>
      <c r="B66" s="9" t="s">
        <v>150</v>
      </c>
      <c r="C66" s="10" t="s">
        <v>10</v>
      </c>
      <c r="D66" s="11" t="str">
        <f>REPLACE([1]Sheet1!A64,7,6,"******")</f>
        <v>410702******112527</v>
      </c>
      <c r="E66" s="12">
        <v>44013</v>
      </c>
      <c r="F66" s="8">
        <v>200</v>
      </c>
      <c r="G66" s="13" t="s">
        <v>106</v>
      </c>
      <c r="H66" s="9" t="s">
        <v>151</v>
      </c>
    </row>
    <row r="67" s="3" customFormat="1" spans="1:8">
      <c r="A67" s="8">
        <v>65</v>
      </c>
      <c r="B67" s="9" t="s">
        <v>152</v>
      </c>
      <c r="C67" s="10" t="s">
        <v>10</v>
      </c>
      <c r="D67" s="11" t="str">
        <f>REPLACE([1]Sheet1!A65,7,6,"******")</f>
        <v>410704******280024</v>
      </c>
      <c r="E67" s="12">
        <v>44013</v>
      </c>
      <c r="F67" s="8">
        <v>200</v>
      </c>
      <c r="G67" s="13" t="s">
        <v>106</v>
      </c>
      <c r="H67" s="9" t="s">
        <v>153</v>
      </c>
    </row>
    <row r="68" s="3" customFormat="1" spans="1:8">
      <c r="A68" s="8">
        <v>66</v>
      </c>
      <c r="B68" s="9" t="s">
        <v>154</v>
      </c>
      <c r="C68" s="10" t="s">
        <v>10</v>
      </c>
      <c r="D68" s="11" t="str">
        <f>REPLACE([1]Sheet1!A66,7,6,"******")</f>
        <v>410704******050024</v>
      </c>
      <c r="E68" s="12">
        <v>44013</v>
      </c>
      <c r="F68" s="8">
        <v>200</v>
      </c>
      <c r="G68" s="13" t="s">
        <v>106</v>
      </c>
      <c r="H68" s="9" t="s">
        <v>155</v>
      </c>
    </row>
    <row r="69" s="3" customFormat="1" spans="1:8">
      <c r="A69" s="8">
        <v>67</v>
      </c>
      <c r="B69" s="9" t="s">
        <v>156</v>
      </c>
      <c r="C69" s="10" t="s">
        <v>10</v>
      </c>
      <c r="D69" s="11" t="str">
        <f>REPLACE([1]Sheet1!A67,7,6,"******")</f>
        <v>410704******300025</v>
      </c>
      <c r="E69" s="12">
        <v>44013</v>
      </c>
      <c r="F69" s="8">
        <v>200</v>
      </c>
      <c r="G69" s="13" t="s">
        <v>106</v>
      </c>
      <c r="H69" s="9" t="s">
        <v>157</v>
      </c>
    </row>
    <row r="70" s="3" customFormat="1" spans="1:8">
      <c r="A70" s="8">
        <v>68</v>
      </c>
      <c r="B70" s="9" t="s">
        <v>158</v>
      </c>
      <c r="C70" s="10" t="s">
        <v>17</v>
      </c>
      <c r="D70" s="11" t="str">
        <f>REPLACE([1]Sheet1!A68,7,6,"******")</f>
        <v>410704******030015</v>
      </c>
      <c r="E70" s="12">
        <v>44013</v>
      </c>
      <c r="F70" s="8">
        <v>200</v>
      </c>
      <c r="G70" s="13" t="s">
        <v>135</v>
      </c>
      <c r="H70" s="9" t="s">
        <v>159</v>
      </c>
    </row>
    <row r="71" s="3" customFormat="1" spans="1:8">
      <c r="A71" s="8">
        <v>69</v>
      </c>
      <c r="B71" s="9" t="s">
        <v>160</v>
      </c>
      <c r="C71" s="10" t="s">
        <v>10</v>
      </c>
      <c r="D71" s="11" t="str">
        <f>REPLACE([1]Sheet1!A69,7,6,"******")</f>
        <v>410704******031524</v>
      </c>
      <c r="E71" s="12">
        <v>44013</v>
      </c>
      <c r="F71" s="8">
        <v>200</v>
      </c>
      <c r="G71" s="13" t="s">
        <v>106</v>
      </c>
      <c r="H71" s="9" t="s">
        <v>161</v>
      </c>
    </row>
    <row r="72" s="3" customFormat="1" spans="1:8">
      <c r="A72" s="8">
        <v>70</v>
      </c>
      <c r="B72" s="9" t="s">
        <v>162</v>
      </c>
      <c r="C72" s="10" t="s">
        <v>10</v>
      </c>
      <c r="D72" s="11" t="str">
        <f>REPLACE([1]Sheet1!A70,7,6,"******")</f>
        <v>410782******273463</v>
      </c>
      <c r="E72" s="12">
        <v>44013</v>
      </c>
      <c r="F72" s="8">
        <v>200</v>
      </c>
      <c r="G72" s="13" t="s">
        <v>106</v>
      </c>
      <c r="H72" s="9" t="s">
        <v>163</v>
      </c>
    </row>
    <row r="73" s="3" customFormat="1" spans="1:8">
      <c r="A73" s="8">
        <v>71</v>
      </c>
      <c r="B73" s="9" t="s">
        <v>164</v>
      </c>
      <c r="C73" s="10" t="s">
        <v>10</v>
      </c>
      <c r="D73" s="11" t="str">
        <f>REPLACE([1]Sheet1!A71,7,6,"******")</f>
        <v>410704******120060</v>
      </c>
      <c r="E73" s="12">
        <v>44013</v>
      </c>
      <c r="F73" s="8">
        <v>200</v>
      </c>
      <c r="G73" s="13" t="s">
        <v>106</v>
      </c>
      <c r="H73" s="9" t="s">
        <v>165</v>
      </c>
    </row>
    <row r="74" s="3" customFormat="1" spans="1:8">
      <c r="A74" s="8">
        <v>72</v>
      </c>
      <c r="B74" s="9" t="s">
        <v>166</v>
      </c>
      <c r="C74" s="10" t="s">
        <v>10</v>
      </c>
      <c r="D74" s="11" t="str">
        <f>REPLACE([1]Sheet1!A72,7,6,"******")</f>
        <v>410704******17002X</v>
      </c>
      <c r="E74" s="12">
        <v>44013</v>
      </c>
      <c r="F74" s="8">
        <v>200</v>
      </c>
      <c r="G74" s="13" t="s">
        <v>106</v>
      </c>
      <c r="H74" s="9" t="s">
        <v>167</v>
      </c>
    </row>
    <row r="75" s="3" customFormat="1" spans="1:8">
      <c r="A75" s="8">
        <v>73</v>
      </c>
      <c r="B75" s="9" t="s">
        <v>168</v>
      </c>
      <c r="C75" s="10" t="s">
        <v>10</v>
      </c>
      <c r="D75" s="11" t="str">
        <f>REPLACE([1]Sheet1!A73,7,6,"******")</f>
        <v>410704******100027</v>
      </c>
      <c r="E75" s="12">
        <v>44013</v>
      </c>
      <c r="F75" s="8">
        <v>200</v>
      </c>
      <c r="G75" s="13" t="s">
        <v>106</v>
      </c>
      <c r="H75" s="9" t="s">
        <v>169</v>
      </c>
    </row>
    <row r="76" s="3" customFormat="1" spans="1:8">
      <c r="A76" s="8">
        <v>74</v>
      </c>
      <c r="B76" s="9" t="s">
        <v>170</v>
      </c>
      <c r="C76" s="10" t="s">
        <v>10</v>
      </c>
      <c r="D76" s="11" t="str">
        <f>REPLACE([1]Sheet1!A74,7,6,"******")</f>
        <v>410711******081524</v>
      </c>
      <c r="E76" s="12">
        <v>44013</v>
      </c>
      <c r="F76" s="8">
        <v>200</v>
      </c>
      <c r="G76" s="13" t="s">
        <v>106</v>
      </c>
      <c r="H76" s="9" t="s">
        <v>171</v>
      </c>
    </row>
    <row r="77" s="3" customFormat="1" spans="1:8">
      <c r="A77" s="8">
        <v>75</v>
      </c>
      <c r="B77" s="9" t="s">
        <v>172</v>
      </c>
      <c r="C77" s="10" t="s">
        <v>10</v>
      </c>
      <c r="D77" s="11" t="str">
        <f>REPLACE([1]Sheet1!A75,7,6,"******")</f>
        <v>410704******281029</v>
      </c>
      <c r="E77" s="12">
        <v>44013</v>
      </c>
      <c r="F77" s="8">
        <v>200</v>
      </c>
      <c r="G77" s="13" t="s">
        <v>106</v>
      </c>
      <c r="H77" s="9" t="s">
        <v>173</v>
      </c>
    </row>
    <row r="78" s="3" customFormat="1" spans="1:8">
      <c r="A78" s="8">
        <v>76</v>
      </c>
      <c r="B78" s="9" t="s">
        <v>174</v>
      </c>
      <c r="C78" s="10" t="s">
        <v>10</v>
      </c>
      <c r="D78" s="11" t="str">
        <f>REPLACE([1]Sheet1!A76,7,6,"******")</f>
        <v>410704******060021</v>
      </c>
      <c r="E78" s="12">
        <v>44013</v>
      </c>
      <c r="F78" s="8">
        <v>200</v>
      </c>
      <c r="G78" s="13" t="s">
        <v>146</v>
      </c>
      <c r="H78" s="9" t="s">
        <v>175</v>
      </c>
    </row>
    <row r="79" s="3" customFormat="1" spans="1:8">
      <c r="A79" s="8">
        <v>77</v>
      </c>
      <c r="B79" s="9" t="s">
        <v>176</v>
      </c>
      <c r="C79" s="10" t="s">
        <v>17</v>
      </c>
      <c r="D79" s="11" t="str">
        <f>REPLACE([1]Sheet1!A77,7,6,"******")</f>
        <v>410704******110050</v>
      </c>
      <c r="E79" s="12">
        <v>44013</v>
      </c>
      <c r="F79" s="8">
        <v>200</v>
      </c>
      <c r="G79" s="13" t="s">
        <v>177</v>
      </c>
      <c r="H79" s="9" t="s">
        <v>178</v>
      </c>
    </row>
    <row r="80" s="3" customFormat="1" spans="1:8">
      <c r="A80" s="8">
        <v>78</v>
      </c>
      <c r="B80" s="9" t="s">
        <v>179</v>
      </c>
      <c r="C80" s="10" t="s">
        <v>10</v>
      </c>
      <c r="D80" s="11" t="str">
        <f>REPLACE([1]Sheet1!A78,7,6,"******")</f>
        <v>410704******250023</v>
      </c>
      <c r="E80" s="12">
        <v>44013</v>
      </c>
      <c r="F80" s="8">
        <v>200</v>
      </c>
      <c r="G80" s="13" t="s">
        <v>106</v>
      </c>
      <c r="H80" s="9" t="s">
        <v>180</v>
      </c>
    </row>
    <row r="81" s="3" customFormat="1" spans="1:8">
      <c r="A81" s="8">
        <v>79</v>
      </c>
      <c r="B81" s="9" t="s">
        <v>181</v>
      </c>
      <c r="C81" s="10" t="s">
        <v>10</v>
      </c>
      <c r="D81" s="11" t="str">
        <f>REPLACE([1]Sheet1!A79,7,6,"******")</f>
        <v>410704******109529</v>
      </c>
      <c r="E81" s="12">
        <v>44013</v>
      </c>
      <c r="F81" s="8">
        <v>200</v>
      </c>
      <c r="G81" s="13" t="s">
        <v>106</v>
      </c>
      <c r="H81" s="9" t="s">
        <v>182</v>
      </c>
    </row>
    <row r="82" s="3" customFormat="1" spans="1:8">
      <c r="A82" s="8">
        <v>80</v>
      </c>
      <c r="B82" s="9" t="s">
        <v>183</v>
      </c>
      <c r="C82" s="10" t="s">
        <v>10</v>
      </c>
      <c r="D82" s="11" t="str">
        <f>REPLACE([1]Sheet1!A80,7,6,"******")</f>
        <v>410704******300028</v>
      </c>
      <c r="E82" s="12">
        <v>44013</v>
      </c>
      <c r="F82" s="8">
        <v>200</v>
      </c>
      <c r="G82" s="13" t="s">
        <v>106</v>
      </c>
      <c r="H82" s="9" t="s">
        <v>184</v>
      </c>
    </row>
    <row r="83" s="3" customFormat="1" spans="1:8">
      <c r="A83" s="8">
        <v>81</v>
      </c>
      <c r="B83" s="9" t="s">
        <v>185</v>
      </c>
      <c r="C83" s="10" t="s">
        <v>10</v>
      </c>
      <c r="D83" s="11" t="str">
        <f>REPLACE([1]Sheet1!A81,7,6,"******")</f>
        <v>410726******111245</v>
      </c>
      <c r="E83" s="12">
        <v>44013</v>
      </c>
      <c r="F83" s="8">
        <v>200</v>
      </c>
      <c r="G83" s="13" t="s">
        <v>106</v>
      </c>
      <c r="H83" s="9" t="s">
        <v>186</v>
      </c>
    </row>
    <row r="84" s="3" customFormat="1" spans="1:8">
      <c r="A84" s="8">
        <v>82</v>
      </c>
      <c r="B84" s="9" t="s">
        <v>187</v>
      </c>
      <c r="C84" s="10" t="s">
        <v>17</v>
      </c>
      <c r="D84" s="11" t="str">
        <f>REPLACE([1]Sheet1!A82,7,6,"******")</f>
        <v>410702******20153X</v>
      </c>
      <c r="E84" s="12">
        <v>44013</v>
      </c>
      <c r="F84" s="8">
        <v>200</v>
      </c>
      <c r="G84" s="13" t="s">
        <v>135</v>
      </c>
      <c r="H84" s="9" t="s">
        <v>188</v>
      </c>
    </row>
    <row r="85" s="3" customFormat="1" spans="1:8">
      <c r="A85" s="8">
        <v>83</v>
      </c>
      <c r="B85" s="9" t="s">
        <v>189</v>
      </c>
      <c r="C85" s="10" t="s">
        <v>17</v>
      </c>
      <c r="D85" s="11" t="str">
        <f>REPLACE([1]Sheet1!A83,7,6,"******")</f>
        <v>410704******061051</v>
      </c>
      <c r="E85" s="12">
        <v>44013</v>
      </c>
      <c r="F85" s="8">
        <v>200</v>
      </c>
      <c r="G85" s="13" t="s">
        <v>135</v>
      </c>
      <c r="H85" s="9" t="s">
        <v>190</v>
      </c>
    </row>
    <row r="86" s="3" customFormat="1" spans="1:8">
      <c r="A86" s="8">
        <v>84</v>
      </c>
      <c r="B86" s="9" t="s">
        <v>191</v>
      </c>
      <c r="C86" s="10" t="s">
        <v>17</v>
      </c>
      <c r="D86" s="11" t="str">
        <f>REPLACE([1]Sheet1!A84,7,6,"******")</f>
        <v>410704******230018</v>
      </c>
      <c r="E86" s="12">
        <v>44013</v>
      </c>
      <c r="F86" s="8">
        <v>200</v>
      </c>
      <c r="G86" s="13" t="s">
        <v>135</v>
      </c>
      <c r="H86" s="9" t="s">
        <v>192</v>
      </c>
    </row>
    <row r="87" s="3" customFormat="1" spans="1:8">
      <c r="A87" s="8">
        <v>85</v>
      </c>
      <c r="B87" s="9" t="s">
        <v>193</v>
      </c>
      <c r="C87" s="10" t="s">
        <v>10</v>
      </c>
      <c r="D87" s="11" t="str">
        <f>REPLACE([1]Sheet1!A85,7,6,"******")</f>
        <v>410704******240041</v>
      </c>
      <c r="E87" s="12">
        <v>44013</v>
      </c>
      <c r="F87" s="8">
        <v>200</v>
      </c>
      <c r="G87" s="13" t="s">
        <v>106</v>
      </c>
      <c r="H87" s="9" t="s">
        <v>194</v>
      </c>
    </row>
    <row r="88" s="3" customFormat="1" spans="1:8">
      <c r="A88" s="8">
        <v>86</v>
      </c>
      <c r="B88" s="9" t="s">
        <v>195</v>
      </c>
      <c r="C88" s="10" t="s">
        <v>10</v>
      </c>
      <c r="D88" s="11" t="str">
        <f>REPLACE([1]Sheet1!A86,7,6,"******")</f>
        <v>410704******120029</v>
      </c>
      <c r="E88" s="12">
        <v>44013</v>
      </c>
      <c r="F88" s="8">
        <v>200</v>
      </c>
      <c r="G88" s="13" t="s">
        <v>146</v>
      </c>
      <c r="H88" s="9" t="s">
        <v>196</v>
      </c>
    </row>
    <row r="89" s="3" customFormat="1" spans="1:8">
      <c r="A89" s="8">
        <v>87</v>
      </c>
      <c r="B89" s="9" t="s">
        <v>197</v>
      </c>
      <c r="C89" s="10" t="s">
        <v>10</v>
      </c>
      <c r="D89" s="11" t="str">
        <f>REPLACE([1]Sheet1!A87,7,6,"******")</f>
        <v>410704******02102X</v>
      </c>
      <c r="E89" s="12">
        <v>44013</v>
      </c>
      <c r="F89" s="8">
        <v>200</v>
      </c>
      <c r="G89" s="13" t="s">
        <v>106</v>
      </c>
      <c r="H89" s="9" t="s">
        <v>198</v>
      </c>
    </row>
    <row r="90" s="3" customFormat="1" spans="1:8">
      <c r="A90" s="8">
        <v>88</v>
      </c>
      <c r="B90" s="9" t="s">
        <v>199</v>
      </c>
      <c r="C90" s="10" t="s">
        <v>10</v>
      </c>
      <c r="D90" s="11" t="str">
        <f>REPLACE([1]Sheet1!A88,7,6,"******")</f>
        <v>410704******101023</v>
      </c>
      <c r="E90" s="12">
        <v>44013</v>
      </c>
      <c r="F90" s="8">
        <v>200</v>
      </c>
      <c r="G90" s="13" t="s">
        <v>200</v>
      </c>
      <c r="H90" s="9" t="s">
        <v>201</v>
      </c>
    </row>
    <row r="91" s="3" customFormat="1" spans="1:8">
      <c r="A91" s="8">
        <v>89</v>
      </c>
      <c r="B91" s="9" t="s">
        <v>202</v>
      </c>
      <c r="C91" s="10" t="s">
        <v>17</v>
      </c>
      <c r="D91" s="11" t="str">
        <f>REPLACE([1]Sheet1!A89,7,6,"******")</f>
        <v>410704******291016</v>
      </c>
      <c r="E91" s="12">
        <v>44013</v>
      </c>
      <c r="F91" s="8">
        <v>200</v>
      </c>
      <c r="G91" s="13" t="s">
        <v>135</v>
      </c>
      <c r="H91" s="9" t="s">
        <v>203</v>
      </c>
    </row>
    <row r="92" s="3" customFormat="1" spans="1:8">
      <c r="A92" s="8">
        <v>90</v>
      </c>
      <c r="B92" s="9" t="s">
        <v>204</v>
      </c>
      <c r="C92" s="10" t="s">
        <v>17</v>
      </c>
      <c r="D92" s="11" t="str">
        <f>REPLACE([1]Sheet1!A90,7,6,"******")</f>
        <v>410711******27103X</v>
      </c>
      <c r="E92" s="12">
        <v>44013</v>
      </c>
      <c r="F92" s="8">
        <v>200</v>
      </c>
      <c r="G92" s="13" t="s">
        <v>177</v>
      </c>
      <c r="H92" s="9" t="s">
        <v>205</v>
      </c>
    </row>
    <row r="93" s="3" customFormat="1" spans="1:8">
      <c r="A93" s="8">
        <v>91</v>
      </c>
      <c r="B93" s="9" t="s">
        <v>206</v>
      </c>
      <c r="C93" s="10" t="s">
        <v>10</v>
      </c>
      <c r="D93" s="11" t="str">
        <f>REPLACE([1]Sheet1!A91,7,6,"******")</f>
        <v>410704******280525</v>
      </c>
      <c r="E93" s="12">
        <v>44013</v>
      </c>
      <c r="F93" s="8">
        <v>200</v>
      </c>
      <c r="G93" s="13" t="s">
        <v>106</v>
      </c>
      <c r="H93" s="9" t="s">
        <v>207</v>
      </c>
    </row>
    <row r="94" s="3" customFormat="1" spans="1:8">
      <c r="A94" s="8">
        <v>92</v>
      </c>
      <c r="B94" s="9" t="s">
        <v>208</v>
      </c>
      <c r="C94" s="10" t="s">
        <v>10</v>
      </c>
      <c r="D94" s="11" t="str">
        <f>REPLACE([1]Sheet1!A92,7,6,"******")</f>
        <v>410781******28044X</v>
      </c>
      <c r="E94" s="12">
        <v>44013</v>
      </c>
      <c r="F94" s="8">
        <v>200</v>
      </c>
      <c r="G94" s="13" t="s">
        <v>88</v>
      </c>
      <c r="H94" s="9" t="s">
        <v>209</v>
      </c>
    </row>
    <row r="95" s="3" customFormat="1" spans="1:8">
      <c r="A95" s="8">
        <v>93</v>
      </c>
      <c r="B95" s="9" t="s">
        <v>210</v>
      </c>
      <c r="C95" s="10" t="s">
        <v>10</v>
      </c>
      <c r="D95" s="11" t="str">
        <f>REPLACE([1]Sheet1!A93,7,6,"******")</f>
        <v>410704******131025</v>
      </c>
      <c r="E95" s="12">
        <v>44013</v>
      </c>
      <c r="F95" s="8">
        <v>200</v>
      </c>
      <c r="G95" s="13" t="s">
        <v>106</v>
      </c>
      <c r="H95" s="9" t="s">
        <v>211</v>
      </c>
    </row>
    <row r="96" s="3" customFormat="1" spans="1:8">
      <c r="A96" s="8">
        <v>94</v>
      </c>
      <c r="B96" s="9" t="s">
        <v>212</v>
      </c>
      <c r="C96" s="10" t="s">
        <v>17</v>
      </c>
      <c r="D96" s="11" t="str">
        <f>REPLACE([1]Sheet1!A94,7,6,"******")</f>
        <v>410704******070535</v>
      </c>
      <c r="E96" s="12">
        <v>44013</v>
      </c>
      <c r="F96" s="8">
        <v>200</v>
      </c>
      <c r="G96" s="13" t="s">
        <v>177</v>
      </c>
      <c r="H96" s="9" t="s">
        <v>213</v>
      </c>
    </row>
    <row r="97" s="3" customFormat="1" spans="1:8">
      <c r="A97" s="8">
        <v>95</v>
      </c>
      <c r="B97" s="9" t="s">
        <v>214</v>
      </c>
      <c r="C97" s="10" t="s">
        <v>10</v>
      </c>
      <c r="D97" s="11" t="str">
        <f>REPLACE([1]Sheet1!A95,7,6,"******")</f>
        <v>410704******211524</v>
      </c>
      <c r="E97" s="12">
        <v>44013</v>
      </c>
      <c r="F97" s="8">
        <v>200</v>
      </c>
      <c r="G97" s="13" t="s">
        <v>106</v>
      </c>
      <c r="H97" s="9" t="s">
        <v>215</v>
      </c>
    </row>
    <row r="98" s="3" customFormat="1" spans="1:8">
      <c r="A98" s="8">
        <v>96</v>
      </c>
      <c r="B98" s="9" t="s">
        <v>216</v>
      </c>
      <c r="C98" s="10" t="s">
        <v>10</v>
      </c>
      <c r="D98" s="11" t="str">
        <f>REPLACE([1]Sheet1!A96,7,6,"******")</f>
        <v>410711******081049</v>
      </c>
      <c r="E98" s="12">
        <v>44013</v>
      </c>
      <c r="F98" s="8">
        <v>200</v>
      </c>
      <c r="G98" s="13" t="s">
        <v>106</v>
      </c>
      <c r="H98" s="9" t="s">
        <v>217</v>
      </c>
    </row>
    <row r="99" s="3" customFormat="1" spans="1:8">
      <c r="A99" s="8">
        <v>97</v>
      </c>
      <c r="B99" s="9" t="s">
        <v>218</v>
      </c>
      <c r="C99" s="10" t="s">
        <v>10</v>
      </c>
      <c r="D99" s="11" t="str">
        <f>REPLACE([1]Sheet1!A97,7,6,"******")</f>
        <v>410704******260022</v>
      </c>
      <c r="E99" s="12">
        <v>44013</v>
      </c>
      <c r="F99" s="8">
        <v>200</v>
      </c>
      <c r="G99" s="13" t="s">
        <v>106</v>
      </c>
      <c r="H99" s="9" t="s">
        <v>219</v>
      </c>
    </row>
    <row r="100" s="3" customFormat="1" spans="1:8">
      <c r="A100" s="8">
        <v>98</v>
      </c>
      <c r="B100" s="9" t="s">
        <v>220</v>
      </c>
      <c r="C100" s="10" t="s">
        <v>10</v>
      </c>
      <c r="D100" s="11" t="str">
        <f>REPLACE([1]Sheet1!A98,7,6,"******")</f>
        <v>410926******271269</v>
      </c>
      <c r="E100" s="12">
        <v>44013</v>
      </c>
      <c r="F100" s="8">
        <v>200</v>
      </c>
      <c r="G100" s="13" t="s">
        <v>221</v>
      </c>
      <c r="H100" s="9" t="s">
        <v>222</v>
      </c>
    </row>
    <row r="101" s="3" customFormat="1" spans="1:8">
      <c r="A101" s="8">
        <v>99</v>
      </c>
      <c r="B101" s="9" t="s">
        <v>223</v>
      </c>
      <c r="C101" s="10" t="s">
        <v>10</v>
      </c>
      <c r="D101" s="11" t="str">
        <f>REPLACE([1]Sheet1!A99,7,6,"******")</f>
        <v>410711******291066</v>
      </c>
      <c r="E101" s="12">
        <v>44013</v>
      </c>
      <c r="F101" s="8">
        <v>200</v>
      </c>
      <c r="G101" s="13" t="s">
        <v>224</v>
      </c>
      <c r="H101" s="9" t="s">
        <v>225</v>
      </c>
    </row>
    <row r="102" s="3" customFormat="1" spans="1:8">
      <c r="A102" s="8">
        <v>100</v>
      </c>
      <c r="B102" s="9" t="s">
        <v>226</v>
      </c>
      <c r="C102" s="10" t="s">
        <v>10</v>
      </c>
      <c r="D102" s="11" t="str">
        <f>REPLACE([1]Sheet1!A100,7,6,"******")</f>
        <v>410581******294524</v>
      </c>
      <c r="E102" s="12">
        <v>44013</v>
      </c>
      <c r="F102" s="8">
        <v>200</v>
      </c>
      <c r="G102" s="13" t="s">
        <v>221</v>
      </c>
      <c r="H102" s="9" t="s">
        <v>227</v>
      </c>
    </row>
    <row r="103" s="3" customFormat="1" spans="1:8">
      <c r="A103" s="8">
        <v>101</v>
      </c>
      <c r="B103" s="9" t="s">
        <v>228</v>
      </c>
      <c r="C103" s="10" t="s">
        <v>10</v>
      </c>
      <c r="D103" s="11" t="str">
        <f>REPLACE([1]Sheet1!A101,7,6,"******")</f>
        <v>410711******220020</v>
      </c>
      <c r="E103" s="12">
        <v>44013</v>
      </c>
      <c r="F103" s="8">
        <v>200</v>
      </c>
      <c r="G103" s="13" t="s">
        <v>221</v>
      </c>
      <c r="H103" s="9" t="s">
        <v>229</v>
      </c>
    </row>
    <row r="104" s="3" customFormat="1" spans="1:8">
      <c r="A104" s="8">
        <v>102</v>
      </c>
      <c r="B104" s="9" t="s">
        <v>230</v>
      </c>
      <c r="C104" s="10" t="s">
        <v>10</v>
      </c>
      <c r="D104" s="11" t="str">
        <f>REPLACE([1]Sheet1!A102,7,6,"******")</f>
        <v>410704******151022</v>
      </c>
      <c r="E104" s="12">
        <v>44013</v>
      </c>
      <c r="F104" s="8">
        <v>200</v>
      </c>
      <c r="G104" s="13" t="s">
        <v>221</v>
      </c>
      <c r="H104" s="9" t="s">
        <v>231</v>
      </c>
    </row>
    <row r="105" s="3" customFormat="1" spans="1:8">
      <c r="A105" s="8">
        <v>103</v>
      </c>
      <c r="B105" s="9" t="s">
        <v>232</v>
      </c>
      <c r="C105" s="10" t="s">
        <v>10</v>
      </c>
      <c r="D105" s="11" t="str">
        <f>REPLACE([1]Sheet1!A103,7,6,"******")</f>
        <v>410704******251527</v>
      </c>
      <c r="E105" s="12">
        <v>44013</v>
      </c>
      <c r="F105" s="8">
        <v>200</v>
      </c>
      <c r="G105" s="13" t="s">
        <v>221</v>
      </c>
      <c r="H105" s="9" t="s">
        <v>233</v>
      </c>
    </row>
    <row r="106" s="3" customFormat="1" spans="1:8">
      <c r="A106" s="8">
        <v>104</v>
      </c>
      <c r="B106" s="9" t="s">
        <v>234</v>
      </c>
      <c r="C106" s="10" t="s">
        <v>10</v>
      </c>
      <c r="D106" s="11" t="str">
        <f>REPLACE([1]Sheet1!A104,7,6,"******")</f>
        <v>410704******211021</v>
      </c>
      <c r="E106" s="12">
        <v>44013</v>
      </c>
      <c r="F106" s="8">
        <v>200</v>
      </c>
      <c r="G106" s="13" t="s">
        <v>221</v>
      </c>
      <c r="H106" s="9" t="s">
        <v>235</v>
      </c>
    </row>
    <row r="107" s="3" customFormat="1" spans="1:8">
      <c r="A107" s="8">
        <v>105</v>
      </c>
      <c r="B107" s="9" t="s">
        <v>236</v>
      </c>
      <c r="C107" s="10" t="s">
        <v>10</v>
      </c>
      <c r="D107" s="11" t="str">
        <f>REPLACE([1]Sheet1!A105,7,6,"******")</f>
        <v>410704******300025</v>
      </c>
      <c r="E107" s="12">
        <v>44013</v>
      </c>
      <c r="F107" s="8">
        <v>200</v>
      </c>
      <c r="G107" s="13" t="s">
        <v>237</v>
      </c>
      <c r="H107" s="9" t="s">
        <v>238</v>
      </c>
    </row>
    <row r="108" s="3" customFormat="1" spans="1:8">
      <c r="A108" s="8">
        <v>106</v>
      </c>
      <c r="B108" s="9" t="s">
        <v>239</v>
      </c>
      <c r="C108" s="10" t="s">
        <v>10</v>
      </c>
      <c r="D108" s="11" t="str">
        <f>REPLACE([1]Sheet1!A106,7,6,"******")</f>
        <v>410704******070029</v>
      </c>
      <c r="E108" s="12">
        <v>44013</v>
      </c>
      <c r="F108" s="8">
        <v>200</v>
      </c>
      <c r="G108" s="13" t="s">
        <v>237</v>
      </c>
      <c r="H108" s="9" t="s">
        <v>240</v>
      </c>
    </row>
    <row r="109" s="3" customFormat="1" spans="1:8">
      <c r="A109" s="8">
        <v>107</v>
      </c>
      <c r="B109" s="9" t="s">
        <v>241</v>
      </c>
      <c r="C109" s="10" t="s">
        <v>10</v>
      </c>
      <c r="D109" s="11" t="str">
        <f>REPLACE([1]Sheet1!A107,7,6,"******")</f>
        <v>410704******040028</v>
      </c>
      <c r="E109" s="12">
        <v>44013</v>
      </c>
      <c r="F109" s="8">
        <v>200</v>
      </c>
      <c r="G109" s="13" t="s">
        <v>237</v>
      </c>
      <c r="H109" s="9" t="s">
        <v>242</v>
      </c>
    </row>
    <row r="110" s="3" customFormat="1" spans="1:8">
      <c r="A110" s="8">
        <v>108</v>
      </c>
      <c r="B110" s="9" t="s">
        <v>243</v>
      </c>
      <c r="C110" s="10" t="s">
        <v>10</v>
      </c>
      <c r="D110" s="11" t="str">
        <f>REPLACE([1]Sheet1!A108,7,6,"******")</f>
        <v>410704******181523</v>
      </c>
      <c r="E110" s="12">
        <v>44013</v>
      </c>
      <c r="F110" s="8">
        <v>200</v>
      </c>
      <c r="G110" s="13" t="s">
        <v>237</v>
      </c>
      <c r="H110" s="9" t="s">
        <v>244</v>
      </c>
    </row>
    <row r="111" s="3" customFormat="1" spans="1:8">
      <c r="A111" s="8">
        <v>109</v>
      </c>
      <c r="B111" s="9" t="s">
        <v>245</v>
      </c>
      <c r="C111" s="10" t="s">
        <v>10</v>
      </c>
      <c r="D111" s="11" t="str">
        <f>REPLACE([1]Sheet1!A109,7,6,"******")</f>
        <v>410782******214447</v>
      </c>
      <c r="E111" s="12">
        <v>44013</v>
      </c>
      <c r="F111" s="8">
        <v>200</v>
      </c>
      <c r="G111" s="13" t="s">
        <v>237</v>
      </c>
      <c r="H111" s="9" t="s">
        <v>246</v>
      </c>
    </row>
    <row r="112" s="3" customFormat="1" spans="1:8">
      <c r="A112" s="8">
        <v>110</v>
      </c>
      <c r="B112" s="9" t="s">
        <v>247</v>
      </c>
      <c r="C112" s="10" t="s">
        <v>10</v>
      </c>
      <c r="D112" s="11" t="str">
        <f>REPLACE([1]Sheet1!A110,7,6,"******")</f>
        <v>410782******253662</v>
      </c>
      <c r="E112" s="12">
        <v>44013</v>
      </c>
      <c r="F112" s="8">
        <v>200</v>
      </c>
      <c r="G112" s="13" t="s">
        <v>237</v>
      </c>
      <c r="H112" s="9" t="s">
        <v>248</v>
      </c>
    </row>
    <row r="113" s="3" customFormat="1" spans="1:8">
      <c r="A113" s="8">
        <v>111</v>
      </c>
      <c r="B113" s="9" t="s">
        <v>249</v>
      </c>
      <c r="C113" s="10" t="s">
        <v>10</v>
      </c>
      <c r="D113" s="11" t="str">
        <f>REPLACE([1]Sheet1!A111,7,6,"******")</f>
        <v>410704******08004X</v>
      </c>
      <c r="E113" s="12">
        <v>44013</v>
      </c>
      <c r="F113" s="8">
        <v>200</v>
      </c>
      <c r="G113" s="13" t="s">
        <v>237</v>
      </c>
      <c r="H113" s="9" t="s">
        <v>250</v>
      </c>
    </row>
    <row r="114" s="3" customFormat="1" spans="1:8">
      <c r="A114" s="8">
        <v>112</v>
      </c>
      <c r="B114" s="9" t="s">
        <v>251</v>
      </c>
      <c r="C114" s="10" t="s">
        <v>10</v>
      </c>
      <c r="D114" s="11" t="str">
        <f>REPLACE([1]Sheet1!A112,7,6,"******")</f>
        <v>410704******271022</v>
      </c>
      <c r="E114" s="12">
        <v>44013</v>
      </c>
      <c r="F114" s="8">
        <v>200</v>
      </c>
      <c r="G114" s="13" t="s">
        <v>237</v>
      </c>
      <c r="H114" s="9" t="s">
        <v>252</v>
      </c>
    </row>
    <row r="115" s="3" customFormat="1" spans="1:8">
      <c r="A115" s="8">
        <v>113</v>
      </c>
      <c r="B115" s="9" t="s">
        <v>253</v>
      </c>
      <c r="C115" s="10" t="s">
        <v>10</v>
      </c>
      <c r="D115" s="11" t="str">
        <f>REPLACE([1]Sheet1!A113,7,6,"******")</f>
        <v>410704******251541</v>
      </c>
      <c r="E115" s="12">
        <v>44013</v>
      </c>
      <c r="F115" s="8">
        <v>200</v>
      </c>
      <c r="G115" s="13" t="s">
        <v>237</v>
      </c>
      <c r="H115" s="9" t="s">
        <v>254</v>
      </c>
    </row>
    <row r="116" s="3" customFormat="1" spans="1:8">
      <c r="A116" s="8">
        <v>114</v>
      </c>
      <c r="B116" s="9" t="s">
        <v>255</v>
      </c>
      <c r="C116" s="10" t="s">
        <v>10</v>
      </c>
      <c r="D116" s="11" t="str">
        <f>REPLACE([1]Sheet1!A114,7,6,"******")</f>
        <v>410782******034420</v>
      </c>
      <c r="E116" s="12">
        <v>44013</v>
      </c>
      <c r="F116" s="8">
        <v>200</v>
      </c>
      <c r="G116" s="13" t="s">
        <v>237</v>
      </c>
      <c r="H116" s="9" t="s">
        <v>256</v>
      </c>
    </row>
    <row r="117" s="3" customFormat="1" spans="1:8">
      <c r="A117" s="8">
        <v>115</v>
      </c>
      <c r="B117" s="9" t="s">
        <v>257</v>
      </c>
      <c r="C117" s="10" t="s">
        <v>10</v>
      </c>
      <c r="D117" s="11" t="str">
        <f>REPLACE([1]Sheet1!A115,7,6,"******")</f>
        <v>410781******212646</v>
      </c>
      <c r="E117" s="12">
        <v>44013</v>
      </c>
      <c r="F117" s="8">
        <v>200</v>
      </c>
      <c r="G117" s="13" t="s">
        <v>237</v>
      </c>
      <c r="H117" s="9" t="s">
        <v>258</v>
      </c>
    </row>
    <row r="118" s="3" customFormat="1" spans="1:8">
      <c r="A118" s="8">
        <v>116</v>
      </c>
      <c r="B118" s="9" t="s">
        <v>259</v>
      </c>
      <c r="C118" s="10" t="s">
        <v>10</v>
      </c>
      <c r="D118" s="11" t="str">
        <f>REPLACE([1]Sheet1!A116,7,6,"******")</f>
        <v>410704******191527</v>
      </c>
      <c r="E118" s="12">
        <v>44013</v>
      </c>
      <c r="F118" s="8">
        <v>200</v>
      </c>
      <c r="G118" s="13" t="s">
        <v>237</v>
      </c>
      <c r="H118" s="9" t="s">
        <v>260</v>
      </c>
    </row>
    <row r="119" s="3" customFormat="1" spans="1:8">
      <c r="A119" s="8">
        <v>117</v>
      </c>
      <c r="B119" s="9" t="s">
        <v>261</v>
      </c>
      <c r="C119" s="10" t="s">
        <v>10</v>
      </c>
      <c r="D119" s="11" t="str">
        <f>REPLACE([1]Sheet1!A117,7,6,"******")</f>
        <v>410781******167022</v>
      </c>
      <c r="E119" s="12">
        <v>44013</v>
      </c>
      <c r="F119" s="8">
        <v>200</v>
      </c>
      <c r="G119" s="13" t="s">
        <v>237</v>
      </c>
      <c r="H119" s="9" t="s">
        <v>262</v>
      </c>
    </row>
    <row r="120" s="3" customFormat="1" spans="1:8">
      <c r="A120" s="8">
        <v>118</v>
      </c>
      <c r="B120" s="9" t="s">
        <v>263</v>
      </c>
      <c r="C120" s="10" t="s">
        <v>10</v>
      </c>
      <c r="D120" s="11" t="str">
        <f>REPLACE([1]Sheet1!A118,7,6,"******")</f>
        <v>410711******120527</v>
      </c>
      <c r="E120" s="12">
        <v>44013</v>
      </c>
      <c r="F120" s="8">
        <v>200</v>
      </c>
      <c r="G120" s="13" t="s">
        <v>237</v>
      </c>
      <c r="H120" s="9" t="s">
        <v>264</v>
      </c>
    </row>
    <row r="121" s="3" customFormat="1" spans="1:8">
      <c r="A121" s="8">
        <v>119</v>
      </c>
      <c r="B121" s="9" t="s">
        <v>265</v>
      </c>
      <c r="C121" s="10" t="s">
        <v>10</v>
      </c>
      <c r="D121" s="11" t="str">
        <f>REPLACE([1]Sheet1!A119,7,6,"******")</f>
        <v>410704******060020</v>
      </c>
      <c r="E121" s="12">
        <v>44013</v>
      </c>
      <c r="F121" s="8">
        <v>200</v>
      </c>
      <c r="G121" s="13" t="s">
        <v>237</v>
      </c>
      <c r="H121" s="9" t="s">
        <v>266</v>
      </c>
    </row>
    <row r="122" s="3" customFormat="1" spans="1:8">
      <c r="A122" s="8">
        <v>120</v>
      </c>
      <c r="B122" s="9" t="s">
        <v>267</v>
      </c>
      <c r="C122" s="10" t="s">
        <v>10</v>
      </c>
      <c r="D122" s="11" t="str">
        <f>REPLACE([1]Sheet1!A120,7,6,"******")</f>
        <v>410727******122923</v>
      </c>
      <c r="E122" s="12">
        <v>44013</v>
      </c>
      <c r="F122" s="8">
        <v>200</v>
      </c>
      <c r="G122" s="13" t="s">
        <v>237</v>
      </c>
      <c r="H122" s="9" t="s">
        <v>268</v>
      </c>
    </row>
    <row r="123" s="3" customFormat="1" spans="1:8">
      <c r="A123" s="8">
        <v>121</v>
      </c>
      <c r="B123" s="9" t="s">
        <v>269</v>
      </c>
      <c r="C123" s="10" t="s">
        <v>10</v>
      </c>
      <c r="D123" s="11" t="str">
        <f>REPLACE([1]Sheet1!A121,7,6,"******")</f>
        <v>410704******020024</v>
      </c>
      <c r="E123" s="12">
        <v>44013</v>
      </c>
      <c r="F123" s="8">
        <v>200</v>
      </c>
      <c r="G123" s="13" t="s">
        <v>237</v>
      </c>
      <c r="H123" s="9" t="s">
        <v>270</v>
      </c>
    </row>
    <row r="124" s="3" customFormat="1" spans="1:8">
      <c r="A124" s="8">
        <v>122</v>
      </c>
      <c r="B124" s="9" t="s">
        <v>271</v>
      </c>
      <c r="C124" s="10" t="s">
        <v>10</v>
      </c>
      <c r="D124" s="11" t="str">
        <f>REPLACE([1]Sheet1!A122,7,6,"******")</f>
        <v>410704******071543</v>
      </c>
      <c r="E124" s="12">
        <v>44013</v>
      </c>
      <c r="F124" s="8">
        <v>200</v>
      </c>
      <c r="G124" s="13" t="s">
        <v>237</v>
      </c>
      <c r="H124" s="9" t="s">
        <v>272</v>
      </c>
    </row>
    <row r="125" s="3" customFormat="1" spans="1:8">
      <c r="A125" s="8">
        <v>123</v>
      </c>
      <c r="B125" s="9" t="s">
        <v>273</v>
      </c>
      <c r="C125" s="10" t="s">
        <v>10</v>
      </c>
      <c r="D125" s="11" t="str">
        <f>REPLACE([1]Sheet1!A123,7,6,"******")</f>
        <v>410782******194464</v>
      </c>
      <c r="E125" s="12">
        <v>44013</v>
      </c>
      <c r="F125" s="8">
        <v>200</v>
      </c>
      <c r="G125" s="13" t="s">
        <v>237</v>
      </c>
      <c r="H125" s="9" t="s">
        <v>274</v>
      </c>
    </row>
    <row r="126" s="3" customFormat="1" spans="1:8">
      <c r="A126" s="8">
        <v>124</v>
      </c>
      <c r="B126" s="9" t="s">
        <v>275</v>
      </c>
      <c r="C126" s="10" t="s">
        <v>10</v>
      </c>
      <c r="D126" s="11" t="str">
        <f>REPLACE([1]Sheet1!A124,7,6,"******")</f>
        <v>410224******072626</v>
      </c>
      <c r="E126" s="12">
        <v>44013</v>
      </c>
      <c r="F126" s="8">
        <v>200</v>
      </c>
      <c r="G126" s="13" t="s">
        <v>237</v>
      </c>
      <c r="H126" s="9" t="s">
        <v>276</v>
      </c>
    </row>
    <row r="127" s="3" customFormat="1" spans="1:8">
      <c r="A127" s="8">
        <v>125</v>
      </c>
      <c r="B127" s="9" t="s">
        <v>277</v>
      </c>
      <c r="C127" s="10" t="s">
        <v>10</v>
      </c>
      <c r="D127" s="11" t="str">
        <f>REPLACE([1]Sheet1!A125,7,6,"******")</f>
        <v>410526******05156x</v>
      </c>
      <c r="E127" s="12">
        <v>44013</v>
      </c>
      <c r="F127" s="8">
        <v>200</v>
      </c>
      <c r="G127" s="13" t="s">
        <v>237</v>
      </c>
      <c r="H127" s="9" t="s">
        <v>278</v>
      </c>
    </row>
    <row r="128" s="3" customFormat="1" spans="1:8">
      <c r="A128" s="8">
        <v>126</v>
      </c>
      <c r="B128" s="9" t="s">
        <v>279</v>
      </c>
      <c r="C128" s="10" t="s">
        <v>10</v>
      </c>
      <c r="D128" s="11" t="str">
        <f>REPLACE([1]Sheet1!A126,7,6,"******")</f>
        <v>410728******156589</v>
      </c>
      <c r="E128" s="12">
        <v>44013</v>
      </c>
      <c r="F128" s="8">
        <v>200</v>
      </c>
      <c r="G128" s="13" t="s">
        <v>237</v>
      </c>
      <c r="H128" s="9" t="s">
        <v>280</v>
      </c>
    </row>
    <row r="129" s="3" customFormat="1" spans="1:8">
      <c r="A129" s="8">
        <v>127</v>
      </c>
      <c r="B129" s="9" t="s">
        <v>281</v>
      </c>
      <c r="C129" s="10" t="s">
        <v>10</v>
      </c>
      <c r="D129" s="11" t="str">
        <f>REPLACE([1]Sheet1!A127,7,6,"******")</f>
        <v>410704******010022</v>
      </c>
      <c r="E129" s="12">
        <v>44013</v>
      </c>
      <c r="F129" s="8">
        <v>200</v>
      </c>
      <c r="G129" s="13" t="s">
        <v>237</v>
      </c>
      <c r="H129" s="9" t="s">
        <v>282</v>
      </c>
    </row>
    <row r="130" s="3" customFormat="1" spans="1:8">
      <c r="A130" s="8">
        <v>128</v>
      </c>
      <c r="B130" s="9" t="s">
        <v>283</v>
      </c>
      <c r="C130" s="10" t="s">
        <v>10</v>
      </c>
      <c r="D130" s="11" t="str">
        <f>REPLACE([1]Sheet1!A128,7,6,"******")</f>
        <v>410704******041525</v>
      </c>
      <c r="E130" s="12">
        <v>44013</v>
      </c>
      <c r="F130" s="8">
        <v>200</v>
      </c>
      <c r="G130" s="13" t="s">
        <v>237</v>
      </c>
      <c r="H130" s="9" t="s">
        <v>284</v>
      </c>
    </row>
    <row r="131" s="3" customFormat="1" spans="1:8">
      <c r="A131" s="8">
        <v>129</v>
      </c>
      <c r="B131" s="9" t="s">
        <v>285</v>
      </c>
      <c r="C131" s="10" t="s">
        <v>10</v>
      </c>
      <c r="D131" s="11" t="str">
        <f>REPLACE([1]Sheet1!A129,7,6,"******")</f>
        <v>410704******241529</v>
      </c>
      <c r="E131" s="12">
        <v>44013</v>
      </c>
      <c r="F131" s="8">
        <v>200</v>
      </c>
      <c r="G131" s="13" t="s">
        <v>237</v>
      </c>
      <c r="H131" s="9" t="s">
        <v>286</v>
      </c>
    </row>
    <row r="132" s="3" customFormat="1" spans="1:8">
      <c r="A132" s="8">
        <v>130</v>
      </c>
      <c r="B132" s="9" t="s">
        <v>287</v>
      </c>
      <c r="C132" s="10" t="s">
        <v>10</v>
      </c>
      <c r="D132" s="11" t="str">
        <f>REPLACE([1]Sheet1!A130,7,6,"******")</f>
        <v>410721******302527</v>
      </c>
      <c r="E132" s="12">
        <v>44013</v>
      </c>
      <c r="F132" s="8">
        <v>200</v>
      </c>
      <c r="G132" s="13" t="s">
        <v>237</v>
      </c>
      <c r="H132" s="9" t="s">
        <v>288</v>
      </c>
    </row>
    <row r="133" s="3" customFormat="1" spans="1:8">
      <c r="A133" s="8">
        <v>131</v>
      </c>
      <c r="B133" s="9" t="s">
        <v>289</v>
      </c>
      <c r="C133" s="10" t="s">
        <v>10</v>
      </c>
      <c r="D133" s="11" t="str">
        <f>REPLACE([1]Sheet1!A131,7,6,"******")</f>
        <v>410704******040028</v>
      </c>
      <c r="E133" s="12">
        <v>44013</v>
      </c>
      <c r="F133" s="8">
        <v>200</v>
      </c>
      <c r="G133" s="13" t="s">
        <v>237</v>
      </c>
      <c r="H133" s="9" t="s">
        <v>290</v>
      </c>
    </row>
    <row r="134" s="3" customFormat="1" spans="1:8">
      <c r="A134" s="8">
        <v>132</v>
      </c>
      <c r="B134" s="9" t="s">
        <v>291</v>
      </c>
      <c r="C134" s="10" t="s">
        <v>10</v>
      </c>
      <c r="D134" s="11" t="str">
        <f>REPLACE([1]Sheet1!A132,7,6,"******")</f>
        <v>410704******011526</v>
      </c>
      <c r="E134" s="12">
        <v>44013</v>
      </c>
      <c r="F134" s="8">
        <v>200</v>
      </c>
      <c r="G134" s="13" t="s">
        <v>221</v>
      </c>
      <c r="H134" s="9" t="s">
        <v>292</v>
      </c>
    </row>
    <row r="135" s="3" customFormat="1" spans="1:8">
      <c r="A135" s="8">
        <v>133</v>
      </c>
      <c r="B135" s="9" t="s">
        <v>293</v>
      </c>
      <c r="C135" s="10" t="s">
        <v>10</v>
      </c>
      <c r="D135" s="11" t="str">
        <f>REPLACE([1]Sheet1!A133,7,6,"******")</f>
        <v>410704******140029</v>
      </c>
      <c r="E135" s="12">
        <v>44013</v>
      </c>
      <c r="F135" s="8">
        <v>200</v>
      </c>
      <c r="G135" s="13" t="s">
        <v>221</v>
      </c>
      <c r="H135" s="9" t="s">
        <v>294</v>
      </c>
    </row>
    <row r="136" s="3" customFormat="1" spans="1:8">
      <c r="A136" s="8">
        <v>134</v>
      </c>
      <c r="B136" s="9" t="s">
        <v>295</v>
      </c>
      <c r="C136" s="10" t="s">
        <v>17</v>
      </c>
      <c r="D136" s="11" t="str">
        <f>REPLACE([1]Sheet1!A134,7,6,"******")</f>
        <v>410704******040012</v>
      </c>
      <c r="E136" s="12">
        <v>44013</v>
      </c>
      <c r="F136" s="8">
        <v>200</v>
      </c>
      <c r="G136" s="13" t="s">
        <v>221</v>
      </c>
      <c r="H136" s="9" t="s">
        <v>296</v>
      </c>
    </row>
    <row r="137" s="3" customFormat="1" spans="1:8">
      <c r="A137" s="8">
        <v>135</v>
      </c>
      <c r="B137" s="9" t="s">
        <v>297</v>
      </c>
      <c r="C137" s="10" t="s">
        <v>10</v>
      </c>
      <c r="D137" s="11" t="str">
        <f>REPLACE([1]Sheet1!A135,7,6,"******")</f>
        <v>410782******063566</v>
      </c>
      <c r="E137" s="12">
        <v>44013</v>
      </c>
      <c r="F137" s="8">
        <v>200</v>
      </c>
      <c r="G137" s="13" t="s">
        <v>221</v>
      </c>
      <c r="H137" s="9" t="s">
        <v>298</v>
      </c>
    </row>
    <row r="138" s="3" customFormat="1" spans="1:8">
      <c r="A138" s="8">
        <v>136</v>
      </c>
      <c r="B138" s="9" t="s">
        <v>299</v>
      </c>
      <c r="C138" s="10" t="s">
        <v>10</v>
      </c>
      <c r="D138" s="11" t="str">
        <f>REPLACE([1]Sheet1!A136,7,6,"******")</f>
        <v>410722******273122</v>
      </c>
      <c r="E138" s="12">
        <v>44013</v>
      </c>
      <c r="F138" s="8">
        <v>200</v>
      </c>
      <c r="G138" s="13" t="s">
        <v>224</v>
      </c>
      <c r="H138" s="9" t="s">
        <v>300</v>
      </c>
    </row>
    <row r="139" s="3" customFormat="1" spans="1:8">
      <c r="A139" s="8">
        <v>137</v>
      </c>
      <c r="B139" s="9" t="s">
        <v>301</v>
      </c>
      <c r="C139" s="10" t="s">
        <v>10</v>
      </c>
      <c r="D139" s="11" t="str">
        <f>REPLACE([1]Sheet1!A137,7,6,"******")</f>
        <v>410704******03102X</v>
      </c>
      <c r="E139" s="12">
        <v>44013</v>
      </c>
      <c r="F139" s="8">
        <v>200</v>
      </c>
      <c r="G139" s="13" t="s">
        <v>221</v>
      </c>
      <c r="H139" s="9" t="s">
        <v>302</v>
      </c>
    </row>
    <row r="140" s="3" customFormat="1" spans="1:8">
      <c r="A140" s="8">
        <v>138</v>
      </c>
      <c r="B140" s="9" t="s">
        <v>303</v>
      </c>
      <c r="C140" s="10" t="s">
        <v>10</v>
      </c>
      <c r="D140" s="11" t="str">
        <f>REPLACE([1]Sheet1!A138,7,6,"******")</f>
        <v>410704******160021</v>
      </c>
      <c r="E140" s="12">
        <v>44013</v>
      </c>
      <c r="F140" s="8">
        <v>200</v>
      </c>
      <c r="G140" s="13" t="s">
        <v>237</v>
      </c>
      <c r="H140" s="9" t="s">
        <v>304</v>
      </c>
    </row>
    <row r="141" s="3" customFormat="1" spans="1:8">
      <c r="A141" s="8">
        <v>139</v>
      </c>
      <c r="B141" s="9" t="s">
        <v>305</v>
      </c>
      <c r="C141" s="10" t="s">
        <v>10</v>
      </c>
      <c r="D141" s="11" t="str">
        <f>REPLACE([1]Sheet1!A139,7,6,"******")</f>
        <v>421003******201649</v>
      </c>
      <c r="E141" s="12">
        <v>44013</v>
      </c>
      <c r="F141" s="8">
        <v>200</v>
      </c>
      <c r="G141" s="13" t="s">
        <v>237</v>
      </c>
      <c r="H141" s="9" t="s">
        <v>306</v>
      </c>
    </row>
    <row r="142" s="3" customFormat="1" spans="1:8">
      <c r="A142" s="8">
        <v>140</v>
      </c>
      <c r="B142" s="9" t="s">
        <v>307</v>
      </c>
      <c r="C142" s="10" t="s">
        <v>10</v>
      </c>
      <c r="D142" s="11" t="str">
        <f>REPLACE([1]Sheet1!A140,7,6,"******")</f>
        <v>410704******110023</v>
      </c>
      <c r="E142" s="12">
        <v>44013</v>
      </c>
      <c r="F142" s="8">
        <v>200</v>
      </c>
      <c r="G142" s="13" t="s">
        <v>237</v>
      </c>
      <c r="H142" s="9" t="s">
        <v>308</v>
      </c>
    </row>
    <row r="143" s="3" customFormat="1" spans="1:8">
      <c r="A143" s="8">
        <v>141</v>
      </c>
      <c r="B143" s="9" t="s">
        <v>309</v>
      </c>
      <c r="C143" s="10" t="s">
        <v>10</v>
      </c>
      <c r="D143" s="11" t="str">
        <f>REPLACE([1]Sheet1!A141,7,6,"******")</f>
        <v>410711******162522</v>
      </c>
      <c r="E143" s="12">
        <v>44013</v>
      </c>
      <c r="F143" s="8">
        <v>200</v>
      </c>
      <c r="G143" s="13" t="s">
        <v>237</v>
      </c>
      <c r="H143" s="9" t="s">
        <v>310</v>
      </c>
    </row>
    <row r="144" s="3" customFormat="1" spans="1:8">
      <c r="A144" s="8">
        <v>142</v>
      </c>
      <c r="B144" s="9" t="s">
        <v>311</v>
      </c>
      <c r="C144" s="10" t="s">
        <v>10</v>
      </c>
      <c r="D144" s="11" t="str">
        <f>REPLACE([1]Sheet1!A142,7,6,"******")</f>
        <v>410727******292045</v>
      </c>
      <c r="E144" s="12">
        <v>44013</v>
      </c>
      <c r="F144" s="8">
        <v>200</v>
      </c>
      <c r="G144" s="13" t="s">
        <v>237</v>
      </c>
      <c r="H144" s="9" t="s">
        <v>312</v>
      </c>
    </row>
    <row r="145" s="3" customFormat="1" spans="1:8">
      <c r="A145" s="8">
        <v>143</v>
      </c>
      <c r="B145" s="9" t="s">
        <v>313</v>
      </c>
      <c r="C145" s="10" t="s">
        <v>10</v>
      </c>
      <c r="D145" s="11" t="str">
        <f>REPLACE([1]Sheet1!A143,7,6,"******")</f>
        <v>410704******290069</v>
      </c>
      <c r="E145" s="12">
        <v>44013</v>
      </c>
      <c r="F145" s="8">
        <v>200</v>
      </c>
      <c r="G145" s="13" t="s">
        <v>237</v>
      </c>
      <c r="H145" s="9" t="s">
        <v>314</v>
      </c>
    </row>
    <row r="146" s="3" customFormat="1" spans="1:8">
      <c r="A146" s="8">
        <v>144</v>
      </c>
      <c r="B146" s="9" t="s">
        <v>315</v>
      </c>
      <c r="C146" s="10" t="s">
        <v>10</v>
      </c>
      <c r="D146" s="11" t="str">
        <f>REPLACE([1]Sheet1!A144,7,6,"******")</f>
        <v>410704******181525</v>
      </c>
      <c r="E146" s="12">
        <v>44013</v>
      </c>
      <c r="F146" s="8">
        <v>200</v>
      </c>
      <c r="G146" s="13" t="s">
        <v>237</v>
      </c>
      <c r="H146" s="9" t="s">
        <v>316</v>
      </c>
    </row>
    <row r="147" s="3" customFormat="1" spans="1:8">
      <c r="A147" s="8">
        <v>145</v>
      </c>
      <c r="B147" s="9" t="s">
        <v>317</v>
      </c>
      <c r="C147" s="10" t="s">
        <v>10</v>
      </c>
      <c r="D147" s="11" t="str">
        <f>REPLACE([1]Sheet1!A145,7,6,"******")</f>
        <v>410726******052027</v>
      </c>
      <c r="E147" s="12">
        <v>44013</v>
      </c>
      <c r="F147" s="8">
        <v>200</v>
      </c>
      <c r="G147" s="13" t="s">
        <v>237</v>
      </c>
      <c r="H147" s="9" t="s">
        <v>318</v>
      </c>
    </row>
    <row r="148" s="3" customFormat="1" spans="1:8">
      <c r="A148" s="8">
        <v>146</v>
      </c>
      <c r="B148" s="9" t="s">
        <v>319</v>
      </c>
      <c r="C148" s="10" t="s">
        <v>10</v>
      </c>
      <c r="D148" s="11" t="str">
        <f>REPLACE([1]Sheet1!A146,7,6,"******")</f>
        <v>410782******015428</v>
      </c>
      <c r="E148" s="12">
        <v>44013</v>
      </c>
      <c r="F148" s="8">
        <v>200</v>
      </c>
      <c r="G148" s="13" t="s">
        <v>237</v>
      </c>
      <c r="H148" s="9" t="s">
        <v>320</v>
      </c>
    </row>
    <row r="149" s="3" customFormat="1" spans="1:8">
      <c r="A149" s="8">
        <v>147</v>
      </c>
      <c r="B149" s="9" t="s">
        <v>321</v>
      </c>
      <c r="C149" s="10" t="s">
        <v>10</v>
      </c>
      <c r="D149" s="11" t="str">
        <f>REPLACE([1]Sheet1!A147,7,6,"******")</f>
        <v>410704******061526</v>
      </c>
      <c r="E149" s="12">
        <v>44013</v>
      </c>
      <c r="F149" s="8">
        <v>200</v>
      </c>
      <c r="G149" s="13" t="s">
        <v>237</v>
      </c>
      <c r="H149" s="9" t="s">
        <v>322</v>
      </c>
    </row>
    <row r="150" s="3" customFormat="1" spans="1:8">
      <c r="A150" s="8">
        <v>148</v>
      </c>
      <c r="B150" s="9" t="s">
        <v>323</v>
      </c>
      <c r="C150" s="10" t="s">
        <v>10</v>
      </c>
      <c r="D150" s="11" t="str">
        <f>REPLACE([1]Sheet1!A148,7,6,"******")</f>
        <v>410781******192022</v>
      </c>
      <c r="E150" s="12">
        <v>44013</v>
      </c>
      <c r="F150" s="8">
        <v>200</v>
      </c>
      <c r="G150" s="13" t="s">
        <v>237</v>
      </c>
      <c r="H150" s="9" t="s">
        <v>324</v>
      </c>
    </row>
    <row r="151" s="3" customFormat="1" spans="1:8">
      <c r="A151" s="8">
        <v>149</v>
      </c>
      <c r="B151" s="9" t="s">
        <v>325</v>
      </c>
      <c r="C151" s="10" t="s">
        <v>10</v>
      </c>
      <c r="D151" s="11" t="str">
        <f>REPLACE([1]Sheet1!A149,7,6,"******")</f>
        <v>410704******220028</v>
      </c>
      <c r="E151" s="12">
        <v>44013</v>
      </c>
      <c r="F151" s="8">
        <v>200</v>
      </c>
      <c r="G151" s="13" t="s">
        <v>237</v>
      </c>
      <c r="H151" s="9" t="s">
        <v>326</v>
      </c>
    </row>
    <row r="152" s="3" customFormat="1" spans="1:8">
      <c r="A152" s="8">
        <v>150</v>
      </c>
      <c r="B152" s="9" t="s">
        <v>327</v>
      </c>
      <c r="C152" s="10" t="s">
        <v>10</v>
      </c>
      <c r="D152" s="11" t="str">
        <f>REPLACE([1]Sheet1!A150,7,6,"******")</f>
        <v>410726******135027</v>
      </c>
      <c r="E152" s="12">
        <v>44013</v>
      </c>
      <c r="F152" s="8">
        <v>200</v>
      </c>
      <c r="G152" s="13" t="s">
        <v>237</v>
      </c>
      <c r="H152" s="9" t="s">
        <v>328</v>
      </c>
    </row>
    <row r="153" s="3" customFormat="1" spans="1:8">
      <c r="A153" s="8">
        <v>151</v>
      </c>
      <c r="B153" s="9" t="s">
        <v>329</v>
      </c>
      <c r="C153" s="10" t="s">
        <v>10</v>
      </c>
      <c r="D153" s="11" t="str">
        <f>REPLACE([1]Sheet1!A151,7,6,"******")</f>
        <v>410782******21446x</v>
      </c>
      <c r="E153" s="12">
        <v>44013</v>
      </c>
      <c r="F153" s="8">
        <v>200</v>
      </c>
      <c r="G153" s="13" t="s">
        <v>237</v>
      </c>
      <c r="H153" s="9" t="s">
        <v>330</v>
      </c>
    </row>
    <row r="154" s="3" customFormat="1" spans="1:8">
      <c r="A154" s="8">
        <v>152</v>
      </c>
      <c r="B154" s="9" t="s">
        <v>331</v>
      </c>
      <c r="C154" s="10" t="s">
        <v>10</v>
      </c>
      <c r="D154" s="11" t="str">
        <f>REPLACE([1]Sheet1!A152,7,6,"******")</f>
        <v>410704******15102X</v>
      </c>
      <c r="E154" s="12">
        <v>44013</v>
      </c>
      <c r="F154" s="8">
        <v>200</v>
      </c>
      <c r="G154" s="13" t="s">
        <v>237</v>
      </c>
      <c r="H154" s="9" t="s">
        <v>332</v>
      </c>
    </row>
    <row r="155" s="3" customFormat="1" spans="1:8">
      <c r="A155" s="8">
        <v>153</v>
      </c>
      <c r="B155" s="9" t="s">
        <v>333</v>
      </c>
      <c r="C155" s="10" t="s">
        <v>10</v>
      </c>
      <c r="D155" s="11" t="str">
        <f>REPLACE([1]Sheet1!A153,7,6,"******")</f>
        <v>410727******031545</v>
      </c>
      <c r="E155" s="12">
        <v>44013</v>
      </c>
      <c r="F155" s="8">
        <v>200</v>
      </c>
      <c r="G155" s="13" t="s">
        <v>237</v>
      </c>
      <c r="H155" s="9" t="s">
        <v>334</v>
      </c>
    </row>
    <row r="156" s="3" customFormat="1" spans="1:8">
      <c r="A156" s="8">
        <v>154</v>
      </c>
      <c r="B156" s="9" t="s">
        <v>335</v>
      </c>
      <c r="C156" s="10" t="s">
        <v>10</v>
      </c>
      <c r="D156" s="11" t="str">
        <f>REPLACE([1]Sheet1!A154,7,6,"******")</f>
        <v>410704******200023</v>
      </c>
      <c r="E156" s="12">
        <v>44013</v>
      </c>
      <c r="F156" s="8">
        <v>200</v>
      </c>
      <c r="G156" s="13" t="s">
        <v>237</v>
      </c>
      <c r="H156" s="9" t="s">
        <v>336</v>
      </c>
    </row>
    <row r="157" s="3" customFormat="1" spans="1:8">
      <c r="A157" s="8">
        <v>155</v>
      </c>
      <c r="B157" s="9" t="s">
        <v>337</v>
      </c>
      <c r="C157" s="10" t="s">
        <v>10</v>
      </c>
      <c r="D157" s="11" t="str">
        <f>REPLACE([1]Sheet1!A155,7,6,"******")</f>
        <v>410726******120040</v>
      </c>
      <c r="E157" s="12">
        <v>44013</v>
      </c>
      <c r="F157" s="8">
        <v>200</v>
      </c>
      <c r="G157" s="13" t="s">
        <v>237</v>
      </c>
      <c r="H157" s="9" t="s">
        <v>338</v>
      </c>
    </row>
    <row r="158" s="3" customFormat="1" spans="1:8">
      <c r="A158" s="8">
        <v>156</v>
      </c>
      <c r="B158" s="9" t="s">
        <v>339</v>
      </c>
      <c r="C158" s="10" t="s">
        <v>10</v>
      </c>
      <c r="D158" s="11" t="str">
        <f>REPLACE([1]Sheet1!A156,7,6,"******")</f>
        <v>410704******090082</v>
      </c>
      <c r="E158" s="12">
        <v>44013</v>
      </c>
      <c r="F158" s="8">
        <v>200</v>
      </c>
      <c r="G158" s="13" t="s">
        <v>237</v>
      </c>
      <c r="H158" s="9" t="s">
        <v>340</v>
      </c>
    </row>
    <row r="159" s="3" customFormat="1" spans="1:8">
      <c r="A159" s="8">
        <v>157</v>
      </c>
      <c r="B159" s="9" t="s">
        <v>341</v>
      </c>
      <c r="C159" s="10" t="s">
        <v>10</v>
      </c>
      <c r="D159" s="11" t="str">
        <f>REPLACE([1]Sheet1!A157,7,6,"******")</f>
        <v>410224******285328</v>
      </c>
      <c r="E159" s="12">
        <v>44013</v>
      </c>
      <c r="F159" s="8">
        <v>200</v>
      </c>
      <c r="G159" s="13" t="s">
        <v>237</v>
      </c>
      <c r="H159" s="9" t="s">
        <v>342</v>
      </c>
    </row>
    <row r="160" s="3" customFormat="1" spans="1:8">
      <c r="A160" s="8">
        <v>158</v>
      </c>
      <c r="B160" s="9" t="s">
        <v>343</v>
      </c>
      <c r="C160" s="10" t="s">
        <v>10</v>
      </c>
      <c r="D160" s="11" t="str">
        <f>REPLACE([1]Sheet1!A158,7,6,"******")</f>
        <v>410704******291528</v>
      </c>
      <c r="E160" s="12">
        <v>44013</v>
      </c>
      <c r="F160" s="8">
        <v>200</v>
      </c>
      <c r="G160" s="13" t="s">
        <v>237</v>
      </c>
      <c r="H160" s="9" t="s">
        <v>344</v>
      </c>
    </row>
    <row r="161" s="3" customFormat="1" spans="1:8">
      <c r="A161" s="8">
        <v>159</v>
      </c>
      <c r="B161" s="9" t="s">
        <v>345</v>
      </c>
      <c r="C161" s="10" t="s">
        <v>10</v>
      </c>
      <c r="D161" s="11" t="str">
        <f>REPLACE([1]Sheet1!A159,7,6,"******")</f>
        <v>410728******067029</v>
      </c>
      <c r="E161" s="12">
        <v>44013</v>
      </c>
      <c r="F161" s="8">
        <v>200</v>
      </c>
      <c r="G161" s="13" t="s">
        <v>237</v>
      </c>
      <c r="H161" s="9" t="s">
        <v>346</v>
      </c>
    </row>
    <row r="162" s="3" customFormat="1" spans="1:8">
      <c r="A162" s="8">
        <v>160</v>
      </c>
      <c r="B162" s="9" t="s">
        <v>347</v>
      </c>
      <c r="C162" s="10" t="s">
        <v>10</v>
      </c>
      <c r="D162" s="11" t="str">
        <f>REPLACE([1]Sheet1!A160,7,6,"******")</f>
        <v>410727******102628</v>
      </c>
      <c r="E162" s="12">
        <v>44013</v>
      </c>
      <c r="F162" s="8">
        <v>200</v>
      </c>
      <c r="G162" s="13" t="s">
        <v>237</v>
      </c>
      <c r="H162" s="9" t="s">
        <v>348</v>
      </c>
    </row>
    <row r="163" s="3" customFormat="1" spans="1:8">
      <c r="A163" s="8">
        <v>161</v>
      </c>
      <c r="B163" s="9" t="s">
        <v>349</v>
      </c>
      <c r="C163" s="10" t="s">
        <v>10</v>
      </c>
      <c r="D163" s="11" t="str">
        <f>REPLACE([1]Sheet1!A161,7,6,"******")</f>
        <v>410704******210049</v>
      </c>
      <c r="E163" s="12">
        <v>44013</v>
      </c>
      <c r="F163" s="8">
        <v>200</v>
      </c>
      <c r="G163" s="13" t="s">
        <v>237</v>
      </c>
      <c r="H163" s="9" t="s">
        <v>350</v>
      </c>
    </row>
    <row r="164" s="3" customFormat="1" spans="1:8">
      <c r="A164" s="8">
        <v>162</v>
      </c>
      <c r="B164" s="9" t="s">
        <v>351</v>
      </c>
      <c r="C164" s="10" t="s">
        <v>10</v>
      </c>
      <c r="D164" s="11" t="str">
        <f>REPLACE([1]Sheet1!A162,7,6,"******")</f>
        <v>410704******280022</v>
      </c>
      <c r="E164" s="12">
        <v>44013</v>
      </c>
      <c r="F164" s="8">
        <v>200</v>
      </c>
      <c r="G164" s="13" t="s">
        <v>237</v>
      </c>
      <c r="H164" s="9" t="s">
        <v>352</v>
      </c>
    </row>
    <row r="165" s="3" customFormat="1" spans="1:8">
      <c r="A165" s="8">
        <v>163</v>
      </c>
      <c r="B165" s="9" t="s">
        <v>353</v>
      </c>
      <c r="C165" s="10" t="s">
        <v>10</v>
      </c>
      <c r="D165" s="11" t="str">
        <f>REPLACE([1]Sheet1!A163,7,6,"******")</f>
        <v>410704******250047</v>
      </c>
      <c r="E165" s="12">
        <v>44013</v>
      </c>
      <c r="F165" s="8">
        <v>200</v>
      </c>
      <c r="G165" s="13" t="s">
        <v>237</v>
      </c>
      <c r="H165" s="9" t="s">
        <v>354</v>
      </c>
    </row>
    <row r="166" s="3" customFormat="1" spans="1:8">
      <c r="A166" s="8">
        <v>164</v>
      </c>
      <c r="B166" s="9" t="s">
        <v>355</v>
      </c>
      <c r="C166" s="10" t="s">
        <v>10</v>
      </c>
      <c r="D166" s="11" t="str">
        <f>REPLACE([1]Sheet1!A164,7,6,"******")</f>
        <v>410727******150921</v>
      </c>
      <c r="E166" s="12">
        <v>44013</v>
      </c>
      <c r="F166" s="8">
        <v>200</v>
      </c>
      <c r="G166" s="13" t="s">
        <v>237</v>
      </c>
      <c r="H166" s="9" t="s">
        <v>356</v>
      </c>
    </row>
    <row r="167" s="3" customFormat="1" spans="1:8">
      <c r="A167" s="8">
        <v>165</v>
      </c>
      <c r="B167" s="9" t="s">
        <v>357</v>
      </c>
      <c r="C167" s="10" t="s">
        <v>10</v>
      </c>
      <c r="D167" s="11" t="str">
        <f>REPLACE([1]Sheet1!A165,7,6,"******")</f>
        <v>410704******230067</v>
      </c>
      <c r="E167" s="12">
        <v>44013</v>
      </c>
      <c r="F167" s="8">
        <v>200</v>
      </c>
      <c r="G167" s="13" t="s">
        <v>237</v>
      </c>
      <c r="H167" s="9" t="s">
        <v>358</v>
      </c>
    </row>
    <row r="168" s="3" customFormat="1" spans="1:8">
      <c r="A168" s="8">
        <v>166</v>
      </c>
      <c r="B168" s="9" t="s">
        <v>359</v>
      </c>
      <c r="C168" s="10" t="s">
        <v>10</v>
      </c>
      <c r="D168" s="11" t="str">
        <f>REPLACE([1]Sheet1!A166,7,6,"******")</f>
        <v>410781******292026</v>
      </c>
      <c r="E168" s="12">
        <v>44013</v>
      </c>
      <c r="F168" s="8">
        <v>200</v>
      </c>
      <c r="G168" s="13" t="s">
        <v>237</v>
      </c>
      <c r="H168" s="9" t="s">
        <v>360</v>
      </c>
    </row>
    <row r="169" s="3" customFormat="1" spans="1:8">
      <c r="A169" s="8">
        <v>167</v>
      </c>
      <c r="B169" s="9" t="s">
        <v>361</v>
      </c>
      <c r="C169" s="10" t="s">
        <v>10</v>
      </c>
      <c r="D169" s="11" t="str">
        <f>REPLACE([1]Sheet1!A167,7,6,"******")</f>
        <v>411421******206106</v>
      </c>
      <c r="E169" s="12">
        <v>44013</v>
      </c>
      <c r="F169" s="8">
        <v>200</v>
      </c>
      <c r="G169" s="13" t="s">
        <v>237</v>
      </c>
      <c r="H169" s="9" t="s">
        <v>362</v>
      </c>
    </row>
    <row r="170" s="3" customFormat="1" spans="1:8">
      <c r="A170" s="8">
        <v>168</v>
      </c>
      <c r="B170" s="9" t="s">
        <v>363</v>
      </c>
      <c r="C170" s="10" t="s">
        <v>10</v>
      </c>
      <c r="D170" s="11" t="str">
        <f>REPLACE([1]Sheet1!A168,7,6,"******")</f>
        <v>410704******140028</v>
      </c>
      <c r="E170" s="12">
        <v>44013</v>
      </c>
      <c r="F170" s="8">
        <v>200</v>
      </c>
      <c r="G170" s="13" t="s">
        <v>221</v>
      </c>
      <c r="H170" s="9" t="s">
        <v>364</v>
      </c>
    </row>
    <row r="171" s="3" customFormat="1" spans="1:8">
      <c r="A171" s="8">
        <v>169</v>
      </c>
      <c r="B171" s="9" t="s">
        <v>365</v>
      </c>
      <c r="C171" s="10" t="s">
        <v>10</v>
      </c>
      <c r="D171" s="11" t="str">
        <f>REPLACE([1]Sheet1!A169,7,6,"******")</f>
        <v>410704******090540</v>
      </c>
      <c r="E171" s="12">
        <v>44013</v>
      </c>
      <c r="F171" s="8">
        <v>200</v>
      </c>
      <c r="G171" s="13" t="s">
        <v>224</v>
      </c>
      <c r="H171" s="9" t="s">
        <v>366</v>
      </c>
    </row>
    <row r="172" s="3" customFormat="1" spans="1:8">
      <c r="A172" s="8">
        <v>170</v>
      </c>
      <c r="B172" s="9" t="s">
        <v>367</v>
      </c>
      <c r="C172" s="10" t="s">
        <v>10</v>
      </c>
      <c r="D172" s="11" t="str">
        <f>REPLACE([1]Sheet1!A170,7,6,"******")</f>
        <v>410702******080060</v>
      </c>
      <c r="E172" s="12">
        <v>44013</v>
      </c>
      <c r="F172" s="8">
        <v>200</v>
      </c>
      <c r="G172" s="13" t="s">
        <v>221</v>
      </c>
      <c r="H172" s="9" t="s">
        <v>368</v>
      </c>
    </row>
    <row r="173" s="3" customFormat="1" spans="1:8">
      <c r="A173" s="8">
        <v>171</v>
      </c>
      <c r="B173" s="9" t="s">
        <v>369</v>
      </c>
      <c r="C173" s="10" t="s">
        <v>10</v>
      </c>
      <c r="D173" s="11" t="str">
        <f>REPLACE([1]Sheet1!A171,7,6,"******")</f>
        <v>410727******144443</v>
      </c>
      <c r="E173" s="12">
        <v>44013</v>
      </c>
      <c r="F173" s="8">
        <v>200</v>
      </c>
      <c r="G173" s="13" t="s">
        <v>221</v>
      </c>
      <c r="H173" s="9" t="s">
        <v>370</v>
      </c>
    </row>
    <row r="174" s="3" customFormat="1" spans="1:8">
      <c r="A174" s="8">
        <v>172</v>
      </c>
      <c r="B174" s="9" t="s">
        <v>371</v>
      </c>
      <c r="C174" s="10" t="s">
        <v>10</v>
      </c>
      <c r="D174" s="11" t="str">
        <f>REPLACE([1]Sheet1!A172,7,6,"******")</f>
        <v>410711******01102x</v>
      </c>
      <c r="E174" s="12">
        <v>44013</v>
      </c>
      <c r="F174" s="8">
        <v>200</v>
      </c>
      <c r="G174" s="13" t="s">
        <v>221</v>
      </c>
      <c r="H174" s="9" t="s">
        <v>372</v>
      </c>
    </row>
    <row r="175" s="3" customFormat="1" spans="1:8">
      <c r="A175" s="8">
        <v>173</v>
      </c>
      <c r="B175" s="9" t="s">
        <v>373</v>
      </c>
      <c r="C175" s="10" t="s">
        <v>10</v>
      </c>
      <c r="D175" s="11" t="str">
        <f>REPLACE([1]Sheet1!A173,7,6,"******")</f>
        <v>410704******201529</v>
      </c>
      <c r="E175" s="12">
        <v>44013</v>
      </c>
      <c r="F175" s="8">
        <v>200</v>
      </c>
      <c r="G175" s="13" t="s">
        <v>221</v>
      </c>
      <c r="H175" s="9" t="s">
        <v>374</v>
      </c>
    </row>
    <row r="176" s="3" customFormat="1" spans="1:8">
      <c r="A176" s="8">
        <v>174</v>
      </c>
      <c r="B176" s="9" t="s">
        <v>375</v>
      </c>
      <c r="C176" s="10" t="s">
        <v>10</v>
      </c>
      <c r="D176" s="11" t="str">
        <f>REPLACE([1]Sheet1!A174,7,6,"******")</f>
        <v>410726******067027</v>
      </c>
      <c r="E176" s="12">
        <v>44013</v>
      </c>
      <c r="F176" s="8">
        <v>200</v>
      </c>
      <c r="G176" s="13" t="s">
        <v>237</v>
      </c>
      <c r="H176" s="9" t="s">
        <v>376</v>
      </c>
    </row>
    <row r="177" s="3" customFormat="1" spans="1:8">
      <c r="A177" s="8">
        <v>175</v>
      </c>
      <c r="B177" s="9" t="s">
        <v>377</v>
      </c>
      <c r="C177" s="10" t="s">
        <v>10</v>
      </c>
      <c r="D177" s="11" t="str">
        <f>REPLACE([1]Sheet1!A175,7,6,"******")</f>
        <v>410704******051541</v>
      </c>
      <c r="E177" s="12">
        <v>44013</v>
      </c>
      <c r="F177" s="8">
        <v>200</v>
      </c>
      <c r="G177" s="13" t="s">
        <v>237</v>
      </c>
      <c r="H177" s="9" t="s">
        <v>378</v>
      </c>
    </row>
    <row r="178" s="3" customFormat="1" spans="1:8">
      <c r="A178" s="8">
        <v>176</v>
      </c>
      <c r="B178" s="9" t="s">
        <v>379</v>
      </c>
      <c r="C178" s="10" t="s">
        <v>10</v>
      </c>
      <c r="D178" s="11" t="str">
        <f>REPLACE([1]Sheet1!A176,7,6,"******")</f>
        <v>410781******202045</v>
      </c>
      <c r="E178" s="12">
        <v>44013</v>
      </c>
      <c r="F178" s="8">
        <v>200</v>
      </c>
      <c r="G178" s="13" t="s">
        <v>237</v>
      </c>
      <c r="H178" s="9" t="s">
        <v>380</v>
      </c>
    </row>
    <row r="179" s="3" customFormat="1" spans="1:8">
      <c r="A179" s="8">
        <v>177</v>
      </c>
      <c r="B179" s="9" t="s">
        <v>381</v>
      </c>
      <c r="C179" s="10" t="s">
        <v>10</v>
      </c>
      <c r="D179" s="11" t="str">
        <f>REPLACE([1]Sheet1!A177,7,6,"******")</f>
        <v>410704******150040</v>
      </c>
      <c r="E179" s="12">
        <v>44013</v>
      </c>
      <c r="F179" s="8">
        <v>200</v>
      </c>
      <c r="G179" s="13" t="s">
        <v>237</v>
      </c>
      <c r="H179" s="9" t="s">
        <v>382</v>
      </c>
    </row>
    <row r="180" s="3" customFormat="1" spans="1:8">
      <c r="A180" s="8">
        <v>178</v>
      </c>
      <c r="B180" s="9" t="s">
        <v>383</v>
      </c>
      <c r="C180" s="10" t="s">
        <v>10</v>
      </c>
      <c r="D180" s="11" t="str">
        <f>REPLACE([1]Sheet1!A178,7,6,"******")</f>
        <v>410704******120040</v>
      </c>
      <c r="E180" s="12">
        <v>44013</v>
      </c>
      <c r="F180" s="8">
        <v>200</v>
      </c>
      <c r="G180" s="13" t="s">
        <v>237</v>
      </c>
      <c r="H180" s="9" t="s">
        <v>384</v>
      </c>
    </row>
    <row r="181" s="3" customFormat="1" spans="1:8">
      <c r="A181" s="8">
        <v>179</v>
      </c>
      <c r="B181" s="9" t="s">
        <v>385</v>
      </c>
      <c r="C181" s="10" t="s">
        <v>10</v>
      </c>
      <c r="D181" s="11" t="str">
        <f>REPLACE([1]Sheet1!A179,7,6,"******")</f>
        <v>410704******191521</v>
      </c>
      <c r="E181" s="12">
        <v>44013</v>
      </c>
      <c r="F181" s="8">
        <v>200</v>
      </c>
      <c r="G181" s="13" t="s">
        <v>237</v>
      </c>
      <c r="H181" s="9" t="s">
        <v>386</v>
      </c>
    </row>
    <row r="182" s="3" customFormat="1" spans="1:8">
      <c r="A182" s="8">
        <v>180</v>
      </c>
      <c r="B182" s="9" t="s">
        <v>387</v>
      </c>
      <c r="C182" s="10" t="s">
        <v>10</v>
      </c>
      <c r="D182" s="11" t="str">
        <f>REPLACE([1]Sheet1!A180,7,6,"******")</f>
        <v>410782******240965</v>
      </c>
      <c r="E182" s="12">
        <v>44013</v>
      </c>
      <c r="F182" s="8">
        <v>200</v>
      </c>
      <c r="G182" s="13" t="s">
        <v>237</v>
      </c>
      <c r="H182" s="9" t="s">
        <v>388</v>
      </c>
    </row>
    <row r="183" s="3" customFormat="1" spans="1:8">
      <c r="A183" s="8">
        <v>181</v>
      </c>
      <c r="B183" s="9" t="s">
        <v>389</v>
      </c>
      <c r="C183" s="10" t="s">
        <v>10</v>
      </c>
      <c r="D183" s="11" t="str">
        <f>REPLACE([1]Sheet1!A181,7,6,"******")</f>
        <v>410926******101642</v>
      </c>
      <c r="E183" s="12">
        <v>44013</v>
      </c>
      <c r="F183" s="8">
        <v>200</v>
      </c>
      <c r="G183" s="13" t="s">
        <v>237</v>
      </c>
      <c r="H183" s="9" t="s">
        <v>390</v>
      </c>
    </row>
    <row r="184" s="3" customFormat="1" spans="1:8">
      <c r="A184" s="8">
        <v>182</v>
      </c>
      <c r="B184" s="9" t="s">
        <v>391</v>
      </c>
      <c r="C184" s="10" t="s">
        <v>10</v>
      </c>
      <c r="D184" s="11" t="str">
        <f>REPLACE([1]Sheet1!A182,7,6,"******")</f>
        <v>410704******250043</v>
      </c>
      <c r="E184" s="12">
        <v>44013</v>
      </c>
      <c r="F184" s="8">
        <v>200</v>
      </c>
      <c r="G184" s="13" t="s">
        <v>237</v>
      </c>
      <c r="H184" s="9" t="s">
        <v>392</v>
      </c>
    </row>
    <row r="185" s="3" customFormat="1" spans="1:8">
      <c r="A185" s="8">
        <v>183</v>
      </c>
      <c r="B185" s="9" t="s">
        <v>393</v>
      </c>
      <c r="C185" s="10" t="s">
        <v>10</v>
      </c>
      <c r="D185" s="11" t="str">
        <f>REPLACE([1]Sheet1!A183,7,6,"******")</f>
        <v>410704******051545</v>
      </c>
      <c r="E185" s="12">
        <v>44013</v>
      </c>
      <c r="F185" s="8">
        <v>200</v>
      </c>
      <c r="G185" s="13" t="s">
        <v>237</v>
      </c>
      <c r="H185" s="9" t="s">
        <v>394</v>
      </c>
    </row>
    <row r="186" s="3" customFormat="1" spans="1:8">
      <c r="A186" s="8">
        <v>184</v>
      </c>
      <c r="B186" s="9" t="s">
        <v>395</v>
      </c>
      <c r="C186" s="10" t="s">
        <v>10</v>
      </c>
      <c r="D186" s="11" t="str">
        <f>REPLACE([1]Sheet1!A184,7,6,"******")</f>
        <v>410704******270026</v>
      </c>
      <c r="E186" s="12">
        <v>44013</v>
      </c>
      <c r="F186" s="8">
        <v>200</v>
      </c>
      <c r="G186" s="13" t="s">
        <v>237</v>
      </c>
      <c r="H186" s="9" t="s">
        <v>396</v>
      </c>
    </row>
    <row r="187" s="3" customFormat="1" spans="1:8">
      <c r="A187" s="8">
        <v>185</v>
      </c>
      <c r="B187" s="9" t="s">
        <v>397</v>
      </c>
      <c r="C187" s="10" t="s">
        <v>10</v>
      </c>
      <c r="D187" s="11" t="str">
        <f>REPLACE([1]Sheet1!A185,7,6,"******")</f>
        <v>410782******230720</v>
      </c>
      <c r="E187" s="12">
        <v>44013</v>
      </c>
      <c r="F187" s="8">
        <v>200</v>
      </c>
      <c r="G187" s="13" t="s">
        <v>237</v>
      </c>
      <c r="H187" s="9" t="s">
        <v>398</v>
      </c>
    </row>
    <row r="188" s="3" customFormat="1" spans="1:8">
      <c r="A188" s="8">
        <v>186</v>
      </c>
      <c r="B188" s="9" t="s">
        <v>399</v>
      </c>
      <c r="C188" s="10" t="s">
        <v>10</v>
      </c>
      <c r="D188" s="11" t="str">
        <f>REPLACE([1]Sheet1!A186,7,6,"******")</f>
        <v>410704******021523</v>
      </c>
      <c r="E188" s="12">
        <v>44013</v>
      </c>
      <c r="F188" s="8">
        <v>200</v>
      </c>
      <c r="G188" s="13" t="s">
        <v>237</v>
      </c>
      <c r="H188" s="9" t="s">
        <v>400</v>
      </c>
    </row>
    <row r="189" s="3" customFormat="1" spans="1:8">
      <c r="A189" s="8">
        <v>187</v>
      </c>
      <c r="B189" s="9" t="s">
        <v>401</v>
      </c>
      <c r="C189" s="10" t="s">
        <v>10</v>
      </c>
      <c r="D189" s="11" t="str">
        <f>REPLACE([1]Sheet1!A187,7,6,"******")</f>
        <v>410782******120948</v>
      </c>
      <c r="E189" s="12">
        <v>44013</v>
      </c>
      <c r="F189" s="8">
        <v>200</v>
      </c>
      <c r="G189" s="13" t="s">
        <v>237</v>
      </c>
      <c r="H189" s="9" t="s">
        <v>402</v>
      </c>
    </row>
    <row r="190" s="3" customFormat="1" spans="1:8">
      <c r="A190" s="8">
        <v>188</v>
      </c>
      <c r="B190" s="9" t="s">
        <v>403</v>
      </c>
      <c r="C190" s="10" t="s">
        <v>10</v>
      </c>
      <c r="D190" s="11" t="str">
        <f>REPLACE([1]Sheet1!A188,7,6,"******")</f>
        <v>410704******051525</v>
      </c>
      <c r="E190" s="12">
        <v>44013</v>
      </c>
      <c r="F190" s="8">
        <v>200</v>
      </c>
      <c r="G190" s="13" t="s">
        <v>237</v>
      </c>
      <c r="H190" s="9" t="s">
        <v>404</v>
      </c>
    </row>
    <row r="191" s="3" customFormat="1" spans="1:8">
      <c r="A191" s="8">
        <v>189</v>
      </c>
      <c r="B191" s="9" t="s">
        <v>405</v>
      </c>
      <c r="C191" s="10" t="s">
        <v>10</v>
      </c>
      <c r="D191" s="11" t="str">
        <f>REPLACE([1]Sheet1!A189,7,6,"******")</f>
        <v>410704******060083</v>
      </c>
      <c r="E191" s="12">
        <v>44013</v>
      </c>
      <c r="F191" s="8">
        <v>200</v>
      </c>
      <c r="G191" s="13" t="s">
        <v>237</v>
      </c>
      <c r="H191" s="9" t="s">
        <v>406</v>
      </c>
    </row>
    <row r="192" s="3" customFormat="1" spans="1:8">
      <c r="A192" s="8">
        <v>190</v>
      </c>
      <c r="B192" s="9" t="s">
        <v>407</v>
      </c>
      <c r="C192" s="10" t="s">
        <v>10</v>
      </c>
      <c r="D192" s="11" t="str">
        <f>REPLACE([1]Sheet1!A190,7,6,"******")</f>
        <v>410704******261529</v>
      </c>
      <c r="E192" s="12">
        <v>44013</v>
      </c>
      <c r="F192" s="8">
        <v>200</v>
      </c>
      <c r="G192" s="13" t="s">
        <v>237</v>
      </c>
      <c r="H192" s="9" t="s">
        <v>408</v>
      </c>
    </row>
    <row r="193" s="3" customFormat="1" spans="1:8">
      <c r="A193" s="8">
        <v>191</v>
      </c>
      <c r="B193" s="9" t="s">
        <v>409</v>
      </c>
      <c r="C193" s="10" t="s">
        <v>10</v>
      </c>
      <c r="D193" s="11" t="str">
        <f>REPLACE([1]Sheet1!A191,7,6,"******")</f>
        <v>410704******230022</v>
      </c>
      <c r="E193" s="12">
        <v>44013</v>
      </c>
      <c r="F193" s="8">
        <v>200</v>
      </c>
      <c r="G193" s="13" t="s">
        <v>237</v>
      </c>
      <c r="H193" s="9" t="s">
        <v>410</v>
      </c>
    </row>
    <row r="194" s="3" customFormat="1" spans="1:8">
      <c r="A194" s="8">
        <v>192</v>
      </c>
      <c r="B194" s="9" t="s">
        <v>411</v>
      </c>
      <c r="C194" s="10" t="s">
        <v>10</v>
      </c>
      <c r="D194" s="11" t="str">
        <f>REPLACE([1]Sheet1!A192,7,6,"******")</f>
        <v>410704******150029</v>
      </c>
      <c r="E194" s="12">
        <v>44013</v>
      </c>
      <c r="F194" s="8">
        <v>200</v>
      </c>
      <c r="G194" s="13" t="s">
        <v>237</v>
      </c>
      <c r="H194" s="9" t="s">
        <v>412</v>
      </c>
    </row>
    <row r="195" s="3" customFormat="1" spans="1:8">
      <c r="A195" s="8">
        <v>193</v>
      </c>
      <c r="B195" s="9" t="s">
        <v>413</v>
      </c>
      <c r="C195" s="10" t="s">
        <v>10</v>
      </c>
      <c r="D195" s="11" t="str">
        <f>REPLACE([1]Sheet1!A193,7,6,"******")</f>
        <v>410704******011562</v>
      </c>
      <c r="E195" s="12">
        <v>44013</v>
      </c>
      <c r="F195" s="8">
        <v>200</v>
      </c>
      <c r="G195" s="13" t="s">
        <v>237</v>
      </c>
      <c r="H195" s="9" t="s">
        <v>414</v>
      </c>
    </row>
    <row r="196" s="3" customFormat="1" spans="1:8">
      <c r="A196" s="8">
        <v>194</v>
      </c>
      <c r="B196" s="9" t="s">
        <v>415</v>
      </c>
      <c r="C196" s="10" t="s">
        <v>10</v>
      </c>
      <c r="D196" s="11" t="str">
        <f>REPLACE([1]Sheet1!A194,7,6,"******")</f>
        <v>410704******050023</v>
      </c>
      <c r="E196" s="12">
        <v>44013</v>
      </c>
      <c r="F196" s="8">
        <v>200</v>
      </c>
      <c r="G196" s="13" t="s">
        <v>237</v>
      </c>
      <c r="H196" s="9" t="s">
        <v>416</v>
      </c>
    </row>
    <row r="197" s="3" customFormat="1" spans="1:8">
      <c r="A197" s="8">
        <v>195</v>
      </c>
      <c r="B197" s="9" t="s">
        <v>150</v>
      </c>
      <c r="C197" s="10" t="s">
        <v>10</v>
      </c>
      <c r="D197" s="11" t="str">
        <f>REPLACE([1]Sheet1!A195,7,6,"******")</f>
        <v>410727******09622X</v>
      </c>
      <c r="E197" s="12">
        <v>44013</v>
      </c>
      <c r="F197" s="8">
        <v>200</v>
      </c>
      <c r="G197" s="13" t="s">
        <v>237</v>
      </c>
      <c r="H197" s="9" t="s">
        <v>417</v>
      </c>
    </row>
    <row r="198" s="3" customFormat="1" spans="1:8">
      <c r="A198" s="8">
        <v>196</v>
      </c>
      <c r="B198" s="9" t="s">
        <v>418</v>
      </c>
      <c r="C198" s="10" t="s">
        <v>10</v>
      </c>
      <c r="D198" s="11" t="str">
        <f>REPLACE([1]Sheet1!A196,7,6,"******")</f>
        <v>410721******280521</v>
      </c>
      <c r="E198" s="12">
        <v>44013</v>
      </c>
      <c r="F198" s="8">
        <v>200</v>
      </c>
      <c r="G198" s="13" t="s">
        <v>237</v>
      </c>
      <c r="H198" s="9" t="s">
        <v>419</v>
      </c>
    </row>
    <row r="199" s="3" customFormat="1" spans="1:8">
      <c r="A199" s="8">
        <v>197</v>
      </c>
      <c r="B199" s="9" t="s">
        <v>420</v>
      </c>
      <c r="C199" s="10" t="s">
        <v>10</v>
      </c>
      <c r="D199" s="11" t="str">
        <f>REPLACE([1]Sheet1!A197,7,6,"******")</f>
        <v>410726******141627</v>
      </c>
      <c r="E199" s="12">
        <v>44013</v>
      </c>
      <c r="F199" s="8">
        <v>200</v>
      </c>
      <c r="G199" s="13" t="s">
        <v>237</v>
      </c>
      <c r="H199" s="9" t="s">
        <v>421</v>
      </c>
    </row>
    <row r="200" s="3" customFormat="1" spans="1:8">
      <c r="A200" s="8">
        <v>198</v>
      </c>
      <c r="B200" s="9" t="s">
        <v>422</v>
      </c>
      <c r="C200" s="10" t="s">
        <v>10</v>
      </c>
      <c r="D200" s="11" t="str">
        <f>REPLACE([1]Sheet1!A198,7,6,"******")</f>
        <v>410725******191267</v>
      </c>
      <c r="E200" s="12">
        <v>44013</v>
      </c>
      <c r="F200" s="8">
        <v>200</v>
      </c>
      <c r="G200" s="13" t="s">
        <v>237</v>
      </c>
      <c r="H200" s="9" t="s">
        <v>423</v>
      </c>
    </row>
    <row r="201" s="3" customFormat="1" spans="1:8">
      <c r="A201" s="8">
        <v>199</v>
      </c>
      <c r="B201" s="9" t="s">
        <v>424</v>
      </c>
      <c r="C201" s="10" t="s">
        <v>10</v>
      </c>
      <c r="D201" s="11" t="str">
        <f>REPLACE([1]Sheet1!A199,7,6,"******")</f>
        <v>410704******300049</v>
      </c>
      <c r="E201" s="12">
        <v>44013</v>
      </c>
      <c r="F201" s="8">
        <v>200</v>
      </c>
      <c r="G201" s="13" t="s">
        <v>237</v>
      </c>
      <c r="H201" s="9" t="s">
        <v>425</v>
      </c>
    </row>
    <row r="202" s="3" customFormat="1" spans="1:8">
      <c r="A202" s="8">
        <v>200</v>
      </c>
      <c r="B202" s="9" t="s">
        <v>426</v>
      </c>
      <c r="C202" s="10" t="s">
        <v>10</v>
      </c>
      <c r="D202" s="11" t="str">
        <f>REPLACE([1]Sheet1!A200,7,6,"******")</f>
        <v>410704******101523</v>
      </c>
      <c r="E202" s="12">
        <v>44013</v>
      </c>
      <c r="F202" s="8">
        <v>200</v>
      </c>
      <c r="G202" s="13" t="s">
        <v>237</v>
      </c>
      <c r="H202" s="9" t="s">
        <v>427</v>
      </c>
    </row>
    <row r="203" s="3" customFormat="1" spans="1:8">
      <c r="A203" s="8">
        <v>201</v>
      </c>
      <c r="B203" s="9" t="s">
        <v>428</v>
      </c>
      <c r="C203" s="10" t="s">
        <v>10</v>
      </c>
      <c r="D203" s="11" t="str">
        <f>REPLACE([1]Sheet1!A201,7,6,"******")</f>
        <v>410704******190021</v>
      </c>
      <c r="E203" s="12">
        <v>44013</v>
      </c>
      <c r="F203" s="8">
        <v>200</v>
      </c>
      <c r="G203" s="13" t="s">
        <v>237</v>
      </c>
      <c r="H203" s="9" t="s">
        <v>429</v>
      </c>
    </row>
    <row r="204" s="3" customFormat="1" spans="1:8">
      <c r="A204" s="8">
        <v>202</v>
      </c>
      <c r="B204" s="9" t="s">
        <v>430</v>
      </c>
      <c r="C204" s="10" t="s">
        <v>10</v>
      </c>
      <c r="D204" s="11" t="str">
        <f>REPLACE([1]Sheet1!A202,7,6,"******")</f>
        <v>410704******211525</v>
      </c>
      <c r="E204" s="12">
        <v>44013</v>
      </c>
      <c r="F204" s="8">
        <v>200</v>
      </c>
      <c r="G204" s="13" t="s">
        <v>237</v>
      </c>
      <c r="H204" s="9" t="s">
        <v>431</v>
      </c>
    </row>
    <row r="205" s="3" customFormat="1" spans="1:8">
      <c r="A205" s="8">
        <v>203</v>
      </c>
      <c r="B205" s="9" t="s">
        <v>432</v>
      </c>
      <c r="C205" s="10" t="s">
        <v>10</v>
      </c>
      <c r="D205" s="11" t="str">
        <f>REPLACE([1]Sheet1!A203,7,6,"******")</f>
        <v>410704******180022</v>
      </c>
      <c r="E205" s="12">
        <v>44013</v>
      </c>
      <c r="F205" s="8">
        <v>200</v>
      </c>
      <c r="G205" s="13" t="s">
        <v>237</v>
      </c>
      <c r="H205" s="9" t="s">
        <v>433</v>
      </c>
    </row>
    <row r="206" s="3" customFormat="1" spans="1:8">
      <c r="A206" s="8">
        <v>204</v>
      </c>
      <c r="B206" s="9" t="s">
        <v>434</v>
      </c>
      <c r="C206" s="10" t="s">
        <v>10</v>
      </c>
      <c r="D206" s="11" t="str">
        <f>REPLACE([1]Sheet1!A204,7,6,"******")</f>
        <v>410704******19152X</v>
      </c>
      <c r="E206" s="12">
        <v>44013</v>
      </c>
      <c r="F206" s="8">
        <v>200</v>
      </c>
      <c r="G206" s="13" t="s">
        <v>224</v>
      </c>
      <c r="H206" s="9" t="s">
        <v>435</v>
      </c>
    </row>
    <row r="207" s="3" customFormat="1" spans="1:8">
      <c r="A207" s="8">
        <v>205</v>
      </c>
      <c r="B207" s="9" t="s">
        <v>436</v>
      </c>
      <c r="C207" s="10" t="s">
        <v>10</v>
      </c>
      <c r="D207" s="11" t="str">
        <f>REPLACE([1]Sheet1!A205,7,6,"******")</f>
        <v>410704******221526</v>
      </c>
      <c r="E207" s="12">
        <v>44013</v>
      </c>
      <c r="F207" s="8">
        <v>200</v>
      </c>
      <c r="G207" s="13" t="s">
        <v>221</v>
      </c>
      <c r="H207" s="9" t="s">
        <v>437</v>
      </c>
    </row>
    <row r="208" s="3" customFormat="1" spans="1:8">
      <c r="A208" s="8">
        <v>206</v>
      </c>
      <c r="B208" s="9" t="s">
        <v>438</v>
      </c>
      <c r="C208" s="10" t="s">
        <v>10</v>
      </c>
      <c r="D208" s="11" t="str">
        <f>REPLACE([1]Sheet1!A206,7,6,"******")</f>
        <v>410704******241548</v>
      </c>
      <c r="E208" s="12">
        <v>44013</v>
      </c>
      <c r="F208" s="8">
        <v>200</v>
      </c>
      <c r="G208" s="13" t="s">
        <v>221</v>
      </c>
      <c r="H208" s="9" t="s">
        <v>439</v>
      </c>
    </row>
    <row r="209" s="3" customFormat="1" spans="1:8">
      <c r="A209" s="8">
        <v>207</v>
      </c>
      <c r="B209" s="9" t="s">
        <v>440</v>
      </c>
      <c r="C209" s="10" t="s">
        <v>10</v>
      </c>
      <c r="D209" s="11" t="str">
        <f>REPLACE([1]Sheet1!A207,7,6,"******")</f>
        <v>410526******197704</v>
      </c>
      <c r="E209" s="12">
        <v>44013</v>
      </c>
      <c r="F209" s="8">
        <v>200</v>
      </c>
      <c r="G209" s="13" t="s">
        <v>221</v>
      </c>
      <c r="H209" s="9" t="s">
        <v>441</v>
      </c>
    </row>
    <row r="210" s="3" customFormat="1" spans="1:8">
      <c r="A210" s="8">
        <v>208</v>
      </c>
      <c r="B210" s="9" t="s">
        <v>442</v>
      </c>
      <c r="C210" s="10" t="s">
        <v>10</v>
      </c>
      <c r="D210" s="11" t="str">
        <f>REPLACE([1]Sheet1!A208,7,6,"******")</f>
        <v>410704******090026</v>
      </c>
      <c r="E210" s="12">
        <v>44013</v>
      </c>
      <c r="F210" s="8">
        <v>200</v>
      </c>
      <c r="G210" s="13" t="s">
        <v>221</v>
      </c>
      <c r="H210" s="9" t="s">
        <v>443</v>
      </c>
    </row>
    <row r="211" s="3" customFormat="1" spans="1:8">
      <c r="A211" s="8">
        <v>209</v>
      </c>
      <c r="B211" s="9" t="s">
        <v>444</v>
      </c>
      <c r="C211" s="10" t="s">
        <v>17</v>
      </c>
      <c r="D211" s="11" t="str">
        <f>REPLACE([1]Sheet1!A209,7,6,"******")</f>
        <v>410704******251012</v>
      </c>
      <c r="E211" s="12">
        <v>44013</v>
      </c>
      <c r="F211" s="8">
        <v>200</v>
      </c>
      <c r="G211" s="13" t="s">
        <v>221</v>
      </c>
      <c r="H211" s="9" t="s">
        <v>445</v>
      </c>
    </row>
    <row r="212" s="3" customFormat="1" spans="1:8">
      <c r="A212" s="8">
        <v>210</v>
      </c>
      <c r="B212" s="9" t="s">
        <v>446</v>
      </c>
      <c r="C212" s="10" t="s">
        <v>10</v>
      </c>
      <c r="D212" s="11" t="str">
        <f>REPLACE([1]Sheet1!A210,7,6,"******")</f>
        <v>410704******120020</v>
      </c>
      <c r="E212" s="12">
        <v>44013</v>
      </c>
      <c r="F212" s="8">
        <v>200</v>
      </c>
      <c r="G212" s="13" t="s">
        <v>221</v>
      </c>
      <c r="H212" s="9" t="s">
        <v>447</v>
      </c>
    </row>
    <row r="213" s="3" customFormat="1" spans="1:8">
      <c r="A213" s="8">
        <v>211</v>
      </c>
      <c r="B213" s="9" t="s">
        <v>448</v>
      </c>
      <c r="C213" s="10" t="s">
        <v>10</v>
      </c>
      <c r="D213" s="11" t="str">
        <f>REPLACE([1]Sheet1!A211,7,6,"******")</f>
        <v>410711******093021</v>
      </c>
      <c r="E213" s="12">
        <v>44013</v>
      </c>
      <c r="F213" s="8">
        <v>200</v>
      </c>
      <c r="G213" s="13" t="s">
        <v>221</v>
      </c>
      <c r="H213" s="9" t="s">
        <v>449</v>
      </c>
    </row>
    <row r="214" s="3" customFormat="1" spans="1:8">
      <c r="A214" s="8">
        <v>212</v>
      </c>
      <c r="B214" s="9" t="s">
        <v>450</v>
      </c>
      <c r="C214" s="10" t="s">
        <v>10</v>
      </c>
      <c r="D214" s="11" t="str">
        <f>REPLACE([1]Sheet1!A212,7,6,"******")</f>
        <v>410704******111523</v>
      </c>
      <c r="E214" s="12">
        <v>44013</v>
      </c>
      <c r="F214" s="8">
        <v>200</v>
      </c>
      <c r="G214" s="13" t="s">
        <v>237</v>
      </c>
      <c r="H214" s="9" t="s">
        <v>451</v>
      </c>
    </row>
    <row r="215" s="3" customFormat="1" spans="1:8">
      <c r="A215" s="8">
        <v>213</v>
      </c>
      <c r="B215" s="9" t="s">
        <v>452</v>
      </c>
      <c r="C215" s="10" t="s">
        <v>10</v>
      </c>
      <c r="D215" s="11" t="str">
        <f>REPLACE([1]Sheet1!A213,7,6,"******")</f>
        <v>410526******26766X</v>
      </c>
      <c r="E215" s="12">
        <v>44013</v>
      </c>
      <c r="F215" s="8">
        <v>200</v>
      </c>
      <c r="G215" s="13" t="s">
        <v>237</v>
      </c>
      <c r="H215" s="9" t="s">
        <v>453</v>
      </c>
    </row>
    <row r="216" s="3" customFormat="1" spans="1:8">
      <c r="A216" s="8">
        <v>214</v>
      </c>
      <c r="B216" s="9" t="s">
        <v>454</v>
      </c>
      <c r="C216" s="10" t="s">
        <v>10</v>
      </c>
      <c r="D216" s="11" t="str">
        <f>REPLACE([1]Sheet1!A214,7,6,"******")</f>
        <v>410704******150029</v>
      </c>
      <c r="E216" s="12">
        <v>44013</v>
      </c>
      <c r="F216" s="8">
        <v>200</v>
      </c>
      <c r="G216" s="13" t="s">
        <v>237</v>
      </c>
      <c r="H216" s="9" t="s">
        <v>455</v>
      </c>
    </row>
    <row r="217" s="3" customFormat="1" spans="1:8">
      <c r="A217" s="8">
        <v>215</v>
      </c>
      <c r="B217" s="9" t="s">
        <v>456</v>
      </c>
      <c r="C217" s="10" t="s">
        <v>10</v>
      </c>
      <c r="D217" s="11" t="str">
        <f>REPLACE([1]Sheet1!A215,7,6,"******")</f>
        <v>410704******051542</v>
      </c>
      <c r="E217" s="12">
        <v>44013</v>
      </c>
      <c r="F217" s="8">
        <v>200</v>
      </c>
      <c r="G217" s="13" t="s">
        <v>237</v>
      </c>
      <c r="H217" s="9" t="s">
        <v>457</v>
      </c>
    </row>
    <row r="218" s="3" customFormat="1" spans="1:8">
      <c r="A218" s="8">
        <v>216</v>
      </c>
      <c r="B218" s="9" t="s">
        <v>150</v>
      </c>
      <c r="C218" s="10" t="s">
        <v>10</v>
      </c>
      <c r="D218" s="11" t="str">
        <f>REPLACE([1]Sheet1!A216,7,6,"******")</f>
        <v>410526******012441</v>
      </c>
      <c r="E218" s="12">
        <v>44013</v>
      </c>
      <c r="F218" s="8">
        <v>200</v>
      </c>
      <c r="G218" s="13" t="s">
        <v>237</v>
      </c>
      <c r="H218" s="9" t="s">
        <v>458</v>
      </c>
    </row>
    <row r="219" s="3" customFormat="1" spans="1:8">
      <c r="A219" s="8">
        <v>217</v>
      </c>
      <c r="B219" s="9" t="s">
        <v>459</v>
      </c>
      <c r="C219" s="10" t="s">
        <v>10</v>
      </c>
      <c r="D219" s="11" t="str">
        <f>REPLACE([1]Sheet1!A217,7,6,"******")</f>
        <v>410704******19004x</v>
      </c>
      <c r="E219" s="12">
        <v>44013</v>
      </c>
      <c r="F219" s="8">
        <v>200</v>
      </c>
      <c r="G219" s="13" t="s">
        <v>237</v>
      </c>
      <c r="H219" s="9" t="s">
        <v>460</v>
      </c>
    </row>
    <row r="220" s="3" customFormat="1" spans="1:8">
      <c r="A220" s="8">
        <v>218</v>
      </c>
      <c r="B220" s="9" t="s">
        <v>461</v>
      </c>
      <c r="C220" s="10" t="s">
        <v>10</v>
      </c>
      <c r="D220" s="11" t="str">
        <f>REPLACE([1]Sheet1!A218,7,6,"******")</f>
        <v>410704******081527</v>
      </c>
      <c r="E220" s="12">
        <v>44013</v>
      </c>
      <c r="F220" s="8">
        <v>200</v>
      </c>
      <c r="G220" s="13" t="s">
        <v>237</v>
      </c>
      <c r="H220" s="9" t="s">
        <v>462</v>
      </c>
    </row>
    <row r="221" s="3" customFormat="1" spans="1:8">
      <c r="A221" s="8">
        <v>219</v>
      </c>
      <c r="B221" s="9" t="s">
        <v>463</v>
      </c>
      <c r="C221" s="10" t="s">
        <v>10</v>
      </c>
      <c r="D221" s="11" t="str">
        <f>REPLACE([1]Sheet1!A219,7,6,"******")</f>
        <v>410704******05152X</v>
      </c>
      <c r="E221" s="12">
        <v>44013</v>
      </c>
      <c r="F221" s="8">
        <v>200</v>
      </c>
      <c r="G221" s="13" t="s">
        <v>237</v>
      </c>
      <c r="H221" s="9" t="s">
        <v>464</v>
      </c>
    </row>
    <row r="222" s="3" customFormat="1" spans="1:8">
      <c r="A222" s="8">
        <v>220</v>
      </c>
      <c r="B222" s="9" t="s">
        <v>465</v>
      </c>
      <c r="C222" s="10" t="s">
        <v>10</v>
      </c>
      <c r="D222" s="11" t="str">
        <f>REPLACE([1]Sheet1!A220,7,6,"******")</f>
        <v>410782******081569</v>
      </c>
      <c r="E222" s="12">
        <v>44013</v>
      </c>
      <c r="F222" s="8">
        <v>200</v>
      </c>
      <c r="G222" s="13" t="s">
        <v>237</v>
      </c>
      <c r="H222" s="9" t="s">
        <v>466</v>
      </c>
    </row>
    <row r="223" s="3" customFormat="1" spans="1:8">
      <c r="A223" s="8">
        <v>221</v>
      </c>
      <c r="B223" s="9" t="s">
        <v>467</v>
      </c>
      <c r="C223" s="10" t="s">
        <v>10</v>
      </c>
      <c r="D223" s="11" t="str">
        <f>REPLACE([1]Sheet1!A221,7,6,"******")</f>
        <v>410782******17444x</v>
      </c>
      <c r="E223" s="12">
        <v>44013</v>
      </c>
      <c r="F223" s="8">
        <v>200</v>
      </c>
      <c r="G223" s="13" t="s">
        <v>237</v>
      </c>
      <c r="H223" s="9" t="s">
        <v>468</v>
      </c>
    </row>
    <row r="224" s="3" customFormat="1" spans="1:8">
      <c r="A224" s="8">
        <v>222</v>
      </c>
      <c r="B224" s="9" t="s">
        <v>469</v>
      </c>
      <c r="C224" s="10" t="s">
        <v>10</v>
      </c>
      <c r="D224" s="11" t="str">
        <f>REPLACE([1]Sheet1!A222,7,6,"******")</f>
        <v>410726******281628</v>
      </c>
      <c r="E224" s="12">
        <v>44013</v>
      </c>
      <c r="F224" s="8">
        <v>200</v>
      </c>
      <c r="G224" s="13" t="s">
        <v>237</v>
      </c>
      <c r="H224" s="9" t="s">
        <v>470</v>
      </c>
    </row>
    <row r="225" s="3" customFormat="1" spans="1:8">
      <c r="A225" s="8">
        <v>223</v>
      </c>
      <c r="B225" s="9" t="s">
        <v>471</v>
      </c>
      <c r="C225" s="10" t="s">
        <v>10</v>
      </c>
      <c r="D225" s="11" t="str">
        <f>REPLACE([1]Sheet1!A223,7,6,"******")</f>
        <v>410704******150023</v>
      </c>
      <c r="E225" s="12">
        <v>44013</v>
      </c>
      <c r="F225" s="8">
        <v>200</v>
      </c>
      <c r="G225" s="13" t="s">
        <v>237</v>
      </c>
      <c r="H225" s="9" t="s">
        <v>472</v>
      </c>
    </row>
    <row r="226" s="3" customFormat="1" spans="1:8">
      <c r="A226" s="8">
        <v>224</v>
      </c>
      <c r="B226" s="9" t="s">
        <v>473</v>
      </c>
      <c r="C226" s="10" t="s">
        <v>10</v>
      </c>
      <c r="D226" s="11" t="str">
        <f>REPLACE([1]Sheet1!A224,7,6,"******")</f>
        <v>410704******170029</v>
      </c>
      <c r="E226" s="12">
        <v>44013</v>
      </c>
      <c r="F226" s="8">
        <v>200</v>
      </c>
      <c r="G226" s="13" t="s">
        <v>237</v>
      </c>
      <c r="H226" s="9" t="s">
        <v>474</v>
      </c>
    </row>
    <row r="227" s="3" customFormat="1" spans="1:8">
      <c r="A227" s="8">
        <v>225</v>
      </c>
      <c r="B227" s="9" t="s">
        <v>475</v>
      </c>
      <c r="C227" s="10" t="s">
        <v>10</v>
      </c>
      <c r="D227" s="11" t="str">
        <f>REPLACE([1]Sheet1!A225,7,6,"******")</f>
        <v>410704******101565</v>
      </c>
      <c r="E227" s="12">
        <v>44013</v>
      </c>
      <c r="F227" s="8">
        <v>200</v>
      </c>
      <c r="G227" s="13" t="s">
        <v>237</v>
      </c>
      <c r="H227" s="9" t="s">
        <v>476</v>
      </c>
    </row>
    <row r="228" s="3" customFormat="1" spans="1:8">
      <c r="A228" s="8">
        <v>226</v>
      </c>
      <c r="B228" s="9" t="s">
        <v>477</v>
      </c>
      <c r="C228" s="10" t="s">
        <v>10</v>
      </c>
      <c r="D228" s="11" t="str">
        <f>REPLACE([1]Sheet1!A226,7,6,"******")</f>
        <v>410782******154440</v>
      </c>
      <c r="E228" s="12">
        <v>44013</v>
      </c>
      <c r="F228" s="8">
        <v>200</v>
      </c>
      <c r="G228" s="13" t="s">
        <v>237</v>
      </c>
      <c r="H228" s="9" t="s">
        <v>478</v>
      </c>
    </row>
    <row r="229" s="3" customFormat="1" spans="1:8">
      <c r="A229" s="8">
        <v>227</v>
      </c>
      <c r="B229" s="9" t="s">
        <v>479</v>
      </c>
      <c r="C229" s="10" t="s">
        <v>10</v>
      </c>
      <c r="D229" s="11" t="str">
        <f>REPLACE([1]Sheet1!A227,7,6,"******")</f>
        <v>410704******240045</v>
      </c>
      <c r="E229" s="12">
        <v>44013</v>
      </c>
      <c r="F229" s="8">
        <v>200</v>
      </c>
      <c r="G229" s="13" t="s">
        <v>237</v>
      </c>
      <c r="H229" s="9" t="s">
        <v>480</v>
      </c>
    </row>
    <row r="230" s="3" customFormat="1" spans="1:8">
      <c r="A230" s="8">
        <v>228</v>
      </c>
      <c r="B230" s="9" t="s">
        <v>481</v>
      </c>
      <c r="C230" s="10" t="s">
        <v>10</v>
      </c>
      <c r="D230" s="11" t="str">
        <f>REPLACE([1]Sheet1!A228,7,6,"******")</f>
        <v>410704******151521</v>
      </c>
      <c r="E230" s="12">
        <v>44013</v>
      </c>
      <c r="F230" s="8">
        <v>200</v>
      </c>
      <c r="G230" s="13" t="s">
        <v>237</v>
      </c>
      <c r="H230" s="9" t="s">
        <v>482</v>
      </c>
    </row>
    <row r="231" s="3" customFormat="1" spans="1:8">
      <c r="A231" s="8">
        <v>229</v>
      </c>
      <c r="B231" s="9" t="s">
        <v>483</v>
      </c>
      <c r="C231" s="10" t="s">
        <v>10</v>
      </c>
      <c r="D231" s="11" t="str">
        <f>REPLACE([1]Sheet1!A229,7,6,"******")</f>
        <v>410727******182340</v>
      </c>
      <c r="E231" s="12">
        <v>44013</v>
      </c>
      <c r="F231" s="8">
        <v>200</v>
      </c>
      <c r="G231" s="13" t="s">
        <v>237</v>
      </c>
      <c r="H231" s="9" t="s">
        <v>484</v>
      </c>
    </row>
    <row r="232" s="3" customFormat="1" spans="1:8">
      <c r="A232" s="8">
        <v>230</v>
      </c>
      <c r="B232" s="9" t="s">
        <v>485</v>
      </c>
      <c r="C232" s="10" t="s">
        <v>10</v>
      </c>
      <c r="D232" s="11" t="str">
        <f>REPLACE([1]Sheet1!A230,7,6,"******")</f>
        <v>410704******070020</v>
      </c>
      <c r="E232" s="12">
        <v>44013</v>
      </c>
      <c r="F232" s="8">
        <v>200</v>
      </c>
      <c r="G232" s="13" t="s">
        <v>237</v>
      </c>
      <c r="H232" s="9" t="s">
        <v>486</v>
      </c>
    </row>
    <row r="233" s="3" customFormat="1" spans="1:8">
      <c r="A233" s="8">
        <v>231</v>
      </c>
      <c r="B233" s="9" t="s">
        <v>487</v>
      </c>
      <c r="C233" s="10" t="s">
        <v>10</v>
      </c>
      <c r="D233" s="11" t="str">
        <f>REPLACE([1]Sheet1!A231,7,6,"******")</f>
        <v>410704******261545</v>
      </c>
      <c r="E233" s="12">
        <v>44013</v>
      </c>
      <c r="F233" s="8">
        <v>200</v>
      </c>
      <c r="G233" s="13" t="s">
        <v>237</v>
      </c>
      <c r="H233" s="9" t="s">
        <v>488</v>
      </c>
    </row>
    <row r="234" s="3" customFormat="1" spans="1:8">
      <c r="A234" s="8">
        <v>232</v>
      </c>
      <c r="B234" s="9" t="s">
        <v>489</v>
      </c>
      <c r="C234" s="10" t="s">
        <v>10</v>
      </c>
      <c r="D234" s="11" t="str">
        <f>REPLACE([1]Sheet1!A232,7,6,"******")</f>
        <v>410704******291045</v>
      </c>
      <c r="E234" s="12">
        <v>44013</v>
      </c>
      <c r="F234" s="8">
        <v>200</v>
      </c>
      <c r="G234" s="13" t="s">
        <v>237</v>
      </c>
      <c r="H234" s="9" t="s">
        <v>490</v>
      </c>
    </row>
    <row r="235" s="3" customFormat="1" spans="1:8">
      <c r="A235" s="8">
        <v>233</v>
      </c>
      <c r="B235" s="9" t="s">
        <v>491</v>
      </c>
      <c r="C235" s="10" t="s">
        <v>10</v>
      </c>
      <c r="D235" s="11" t="str">
        <f>REPLACE([1]Sheet1!A233,7,6,"******")</f>
        <v>410725******280045</v>
      </c>
      <c r="E235" s="12">
        <v>44013</v>
      </c>
      <c r="F235" s="8">
        <v>200</v>
      </c>
      <c r="G235" s="13" t="s">
        <v>237</v>
      </c>
      <c r="H235" s="9" t="s">
        <v>492</v>
      </c>
    </row>
    <row r="236" s="3" customFormat="1" spans="1:8">
      <c r="A236" s="8">
        <v>234</v>
      </c>
      <c r="B236" s="9" t="s">
        <v>493</v>
      </c>
      <c r="C236" s="10" t="s">
        <v>10</v>
      </c>
      <c r="D236" s="11" t="str">
        <f>REPLACE([1]Sheet1!A234,7,6,"******")</f>
        <v>410704******181540</v>
      </c>
      <c r="E236" s="12">
        <v>44013</v>
      </c>
      <c r="F236" s="8">
        <v>200</v>
      </c>
      <c r="G236" s="13" t="s">
        <v>237</v>
      </c>
      <c r="H236" s="9" t="s">
        <v>494</v>
      </c>
    </row>
    <row r="237" s="3" customFormat="1" spans="1:8">
      <c r="A237" s="8">
        <v>235</v>
      </c>
      <c r="B237" s="9" t="s">
        <v>495</v>
      </c>
      <c r="C237" s="10" t="s">
        <v>10</v>
      </c>
      <c r="D237" s="11" t="str">
        <f>REPLACE([1]Sheet1!A235,7,6,"******")</f>
        <v>410721******062060</v>
      </c>
      <c r="E237" s="12">
        <v>44013</v>
      </c>
      <c r="F237" s="8">
        <v>200</v>
      </c>
      <c r="G237" s="13" t="s">
        <v>237</v>
      </c>
      <c r="H237" s="9" t="s">
        <v>496</v>
      </c>
    </row>
    <row r="238" s="3" customFormat="1" spans="1:8">
      <c r="A238" s="8">
        <v>236</v>
      </c>
      <c r="B238" s="9" t="s">
        <v>497</v>
      </c>
      <c r="C238" s="10" t="s">
        <v>10</v>
      </c>
      <c r="D238" s="11" t="str">
        <f>REPLACE([1]Sheet1!A236,7,6,"******")</f>
        <v>410704******150025</v>
      </c>
      <c r="E238" s="12">
        <v>44013</v>
      </c>
      <c r="F238" s="8">
        <v>200</v>
      </c>
      <c r="G238" s="13" t="s">
        <v>237</v>
      </c>
      <c r="H238" s="9" t="s">
        <v>498</v>
      </c>
    </row>
    <row r="239" s="3" customFormat="1" spans="1:8">
      <c r="A239" s="8">
        <v>237</v>
      </c>
      <c r="B239" s="9" t="s">
        <v>499</v>
      </c>
      <c r="C239" s="10" t="s">
        <v>10</v>
      </c>
      <c r="D239" s="11" t="str">
        <f>REPLACE([1]Sheet1!A237,7,6,"******")</f>
        <v>410727******294429</v>
      </c>
      <c r="E239" s="12">
        <v>44013</v>
      </c>
      <c r="F239" s="8">
        <v>200</v>
      </c>
      <c r="G239" s="13" t="s">
        <v>237</v>
      </c>
      <c r="H239" s="9" t="s">
        <v>500</v>
      </c>
    </row>
    <row r="240" s="3" customFormat="1" spans="1:8">
      <c r="A240" s="8">
        <v>238</v>
      </c>
      <c r="B240" s="9" t="s">
        <v>501</v>
      </c>
      <c r="C240" s="10" t="s">
        <v>10</v>
      </c>
      <c r="D240" s="11" t="str">
        <f>REPLACE([1]Sheet1!A238,7,6,"******")</f>
        <v>410704******041529</v>
      </c>
      <c r="E240" s="12">
        <v>44013</v>
      </c>
      <c r="F240" s="8">
        <v>200</v>
      </c>
      <c r="G240" s="13" t="s">
        <v>237</v>
      </c>
      <c r="H240" s="9" t="s">
        <v>502</v>
      </c>
    </row>
    <row r="241" s="3" customFormat="1" spans="1:8">
      <c r="A241" s="8">
        <v>239</v>
      </c>
      <c r="B241" s="9" t="s">
        <v>503</v>
      </c>
      <c r="C241" s="10" t="s">
        <v>10</v>
      </c>
      <c r="D241" s="11" t="str">
        <f>REPLACE([1]Sheet1!A239,7,6,"******")</f>
        <v>410704******020028</v>
      </c>
      <c r="E241" s="12">
        <v>44013</v>
      </c>
      <c r="F241" s="8">
        <v>200</v>
      </c>
      <c r="G241" s="13" t="s">
        <v>237</v>
      </c>
      <c r="H241" s="9" t="s">
        <v>504</v>
      </c>
    </row>
    <row r="242" s="3" customFormat="1" spans="1:8">
      <c r="A242" s="8">
        <v>240</v>
      </c>
      <c r="B242" s="9" t="s">
        <v>505</v>
      </c>
      <c r="C242" s="10" t="s">
        <v>10</v>
      </c>
      <c r="D242" s="11" t="str">
        <f>REPLACE([1]Sheet1!A240,7,6,"******")</f>
        <v>410704******280023</v>
      </c>
      <c r="E242" s="12">
        <v>44013</v>
      </c>
      <c r="F242" s="8">
        <v>200</v>
      </c>
      <c r="G242" s="13" t="s">
        <v>237</v>
      </c>
      <c r="H242" s="9" t="s">
        <v>506</v>
      </c>
    </row>
    <row r="243" s="3" customFormat="1" spans="1:8">
      <c r="A243" s="8">
        <v>241</v>
      </c>
      <c r="B243" s="9" t="s">
        <v>150</v>
      </c>
      <c r="C243" s="10" t="s">
        <v>10</v>
      </c>
      <c r="D243" s="11" t="str">
        <f>REPLACE([1]Sheet1!A241,7,6,"******")</f>
        <v>410704******211529</v>
      </c>
      <c r="E243" s="12">
        <v>44013</v>
      </c>
      <c r="F243" s="8">
        <v>200</v>
      </c>
      <c r="G243" s="13" t="s">
        <v>237</v>
      </c>
      <c r="H243" s="9" t="s">
        <v>507</v>
      </c>
    </row>
    <row r="244" s="3" customFormat="1" spans="1:8">
      <c r="A244" s="8">
        <v>242</v>
      </c>
      <c r="B244" s="9" t="s">
        <v>508</v>
      </c>
      <c r="C244" s="10" t="s">
        <v>10</v>
      </c>
      <c r="D244" s="11" t="str">
        <f>REPLACE([1]Sheet1!A242,7,6,"******")</f>
        <v>410781******272621</v>
      </c>
      <c r="E244" s="12">
        <v>44013</v>
      </c>
      <c r="F244" s="8">
        <v>200</v>
      </c>
      <c r="G244" s="13" t="s">
        <v>237</v>
      </c>
      <c r="H244" s="9" t="s">
        <v>509</v>
      </c>
    </row>
    <row r="245" s="3" customFormat="1" spans="1:8">
      <c r="A245" s="8">
        <v>243</v>
      </c>
      <c r="B245" s="9" t="s">
        <v>510</v>
      </c>
      <c r="C245" s="10" t="s">
        <v>17</v>
      </c>
      <c r="D245" s="11" t="str">
        <f>REPLACE([1]Sheet1!A243,7,6,"******")</f>
        <v>410704******170017</v>
      </c>
      <c r="E245" s="12">
        <v>44013</v>
      </c>
      <c r="F245" s="8">
        <v>200</v>
      </c>
      <c r="G245" s="13" t="s">
        <v>14</v>
      </c>
      <c r="H245" s="9" t="s">
        <v>511</v>
      </c>
    </row>
    <row r="246" s="3" customFormat="1" spans="1:8">
      <c r="A246" s="8">
        <v>244</v>
      </c>
      <c r="B246" s="9" t="s">
        <v>512</v>
      </c>
      <c r="C246" s="10" t="s">
        <v>17</v>
      </c>
      <c r="D246" s="11" t="str">
        <f>REPLACE([1]Sheet1!A244,7,6,"******")</f>
        <v>410381******140013</v>
      </c>
      <c r="E246" s="12">
        <v>44013</v>
      </c>
      <c r="F246" s="8">
        <v>200</v>
      </c>
      <c r="G246" s="13" t="s">
        <v>513</v>
      </c>
      <c r="H246" s="9" t="s">
        <v>514</v>
      </c>
    </row>
    <row r="247" s="3" customFormat="1" spans="1:8">
      <c r="A247" s="8">
        <v>245</v>
      </c>
      <c r="B247" s="9" t="s">
        <v>515</v>
      </c>
      <c r="C247" s="10" t="s">
        <v>17</v>
      </c>
      <c r="D247" s="11" t="str">
        <f>REPLACE([1]Sheet1!A245,7,6,"******")</f>
        <v>410727******04621X</v>
      </c>
      <c r="E247" s="12">
        <v>44013</v>
      </c>
      <c r="F247" s="8">
        <v>200</v>
      </c>
      <c r="G247" s="13" t="s">
        <v>513</v>
      </c>
      <c r="H247" s="9" t="s">
        <v>516</v>
      </c>
    </row>
    <row r="248" s="3" customFormat="1" spans="1:8">
      <c r="A248" s="8">
        <v>246</v>
      </c>
      <c r="B248" s="9" t="s">
        <v>517</v>
      </c>
      <c r="C248" s="10" t="s">
        <v>17</v>
      </c>
      <c r="D248" s="11" t="str">
        <f>REPLACE([1]Sheet1!A246,7,6,"******")</f>
        <v>410726******205036</v>
      </c>
      <c r="E248" s="12">
        <v>44013</v>
      </c>
      <c r="F248" s="8">
        <v>200</v>
      </c>
      <c r="G248" s="13" t="s">
        <v>513</v>
      </c>
      <c r="H248" s="9" t="s">
        <v>518</v>
      </c>
    </row>
    <row r="249" s="3" customFormat="1" spans="1:8">
      <c r="A249" s="8">
        <v>247</v>
      </c>
      <c r="B249" s="9" t="s">
        <v>519</v>
      </c>
      <c r="C249" s="10" t="s">
        <v>17</v>
      </c>
      <c r="D249" s="11" t="str">
        <f>REPLACE([1]Sheet1!A247,7,6,"******")</f>
        <v>410721******183010</v>
      </c>
      <c r="E249" s="12">
        <v>44013</v>
      </c>
      <c r="F249" s="8">
        <v>200</v>
      </c>
      <c r="G249" s="13" t="s">
        <v>14</v>
      </c>
      <c r="H249" s="9" t="s">
        <v>520</v>
      </c>
    </row>
    <row r="250" s="3" customFormat="1" spans="1:8">
      <c r="A250" s="8">
        <v>248</v>
      </c>
      <c r="B250" s="9" t="s">
        <v>521</v>
      </c>
      <c r="C250" s="10" t="s">
        <v>17</v>
      </c>
      <c r="D250" s="11" t="str">
        <f>REPLACE([1]Sheet1!A248,7,6,"******")</f>
        <v>410703******114016</v>
      </c>
      <c r="E250" s="12">
        <v>44013</v>
      </c>
      <c r="F250" s="8">
        <v>200</v>
      </c>
      <c r="G250" s="13" t="s">
        <v>513</v>
      </c>
      <c r="H250" s="9" t="s">
        <v>522</v>
      </c>
    </row>
    <row r="251" s="3" customFormat="1" spans="1:8">
      <c r="A251" s="8">
        <v>249</v>
      </c>
      <c r="B251" s="9" t="s">
        <v>523</v>
      </c>
      <c r="C251" s="10" t="s">
        <v>17</v>
      </c>
      <c r="D251" s="11" t="str">
        <f>REPLACE([1]Sheet1!A249,7,6,"******")</f>
        <v>411023******112519</v>
      </c>
      <c r="E251" s="12">
        <v>44013</v>
      </c>
      <c r="F251" s="8">
        <v>200</v>
      </c>
      <c r="G251" s="13" t="s">
        <v>513</v>
      </c>
      <c r="H251" s="9" t="s">
        <v>524</v>
      </c>
    </row>
    <row r="252" s="3" customFormat="1" spans="1:8">
      <c r="A252" s="8">
        <v>250</v>
      </c>
      <c r="B252" s="9" t="s">
        <v>525</v>
      </c>
      <c r="C252" s="10" t="s">
        <v>17</v>
      </c>
      <c r="D252" s="11" t="str">
        <f>REPLACE([1]Sheet1!A250,7,6,"******")</f>
        <v>410704******02101X</v>
      </c>
      <c r="E252" s="12">
        <v>44013</v>
      </c>
      <c r="F252" s="8">
        <v>200</v>
      </c>
      <c r="G252" s="13" t="s">
        <v>526</v>
      </c>
      <c r="H252" s="9" t="s">
        <v>527</v>
      </c>
    </row>
    <row r="253" s="3" customFormat="1" spans="1:8">
      <c r="A253" s="8">
        <v>251</v>
      </c>
      <c r="B253" s="9" t="s">
        <v>528</v>
      </c>
      <c r="C253" s="10" t="s">
        <v>17</v>
      </c>
      <c r="D253" s="11" t="str">
        <f>REPLACE([1]Sheet1!A251,7,6,"******")</f>
        <v>410726******084616</v>
      </c>
      <c r="E253" s="12">
        <v>44013</v>
      </c>
      <c r="F253" s="8">
        <v>200</v>
      </c>
      <c r="G253" s="13" t="s">
        <v>526</v>
      </c>
      <c r="H253" s="9" t="s">
        <v>529</v>
      </c>
    </row>
    <row r="254" s="3" customFormat="1" spans="1:8">
      <c r="A254" s="8">
        <v>252</v>
      </c>
      <c r="B254" s="9" t="s">
        <v>473</v>
      </c>
      <c r="C254" s="10" t="s">
        <v>17</v>
      </c>
      <c r="D254" s="11" t="str">
        <f>REPLACE([1]Sheet1!A252,7,6,"******")</f>
        <v>410704******260016</v>
      </c>
      <c r="E254" s="12">
        <v>44013</v>
      </c>
      <c r="F254" s="8">
        <v>200</v>
      </c>
      <c r="G254" s="13" t="s">
        <v>530</v>
      </c>
      <c r="H254" s="9" t="s">
        <v>531</v>
      </c>
    </row>
    <row r="255" s="3" customFormat="1" spans="1:8">
      <c r="A255" s="8">
        <v>253</v>
      </c>
      <c r="B255" s="9" t="s">
        <v>532</v>
      </c>
      <c r="C255" s="10" t="s">
        <v>17</v>
      </c>
      <c r="D255" s="11" t="str">
        <f>REPLACE([1]Sheet1!A253,7,6,"******")</f>
        <v>410704******260011</v>
      </c>
      <c r="E255" s="12">
        <v>44013</v>
      </c>
      <c r="F255" s="8">
        <v>200</v>
      </c>
      <c r="G255" s="13" t="s">
        <v>14</v>
      </c>
      <c r="H255" s="9" t="s">
        <v>533</v>
      </c>
    </row>
    <row r="256" s="3" customFormat="1" spans="1:8">
      <c r="A256" s="8">
        <v>254</v>
      </c>
      <c r="B256" s="9" t="s">
        <v>534</v>
      </c>
      <c r="C256" s="10" t="s">
        <v>17</v>
      </c>
      <c r="D256" s="11" t="str">
        <f>REPLACE([1]Sheet1!A254,7,6,"******")</f>
        <v>411282******271510</v>
      </c>
      <c r="E256" s="12">
        <v>44013</v>
      </c>
      <c r="F256" s="8">
        <v>200</v>
      </c>
      <c r="G256" s="13" t="s">
        <v>513</v>
      </c>
      <c r="H256" s="9" t="s">
        <v>535</v>
      </c>
    </row>
    <row r="257" s="3" customFormat="1" spans="1:8">
      <c r="A257" s="8">
        <v>255</v>
      </c>
      <c r="B257" s="9" t="s">
        <v>536</v>
      </c>
      <c r="C257" s="10" t="s">
        <v>17</v>
      </c>
      <c r="D257" s="11" t="str">
        <f>REPLACE([1]Sheet1!A255,7,6,"******")</f>
        <v>410421******163034</v>
      </c>
      <c r="E257" s="12">
        <v>44013</v>
      </c>
      <c r="F257" s="8">
        <v>200</v>
      </c>
      <c r="G257" s="13" t="s">
        <v>513</v>
      </c>
      <c r="H257" s="9" t="s">
        <v>537</v>
      </c>
    </row>
    <row r="258" s="3" customFormat="1" spans="1:8">
      <c r="A258" s="8">
        <v>256</v>
      </c>
      <c r="B258" s="9" t="s">
        <v>538</v>
      </c>
      <c r="C258" s="10" t="s">
        <v>17</v>
      </c>
      <c r="D258" s="11" t="str">
        <f>REPLACE([1]Sheet1!A256,7,6,"******")</f>
        <v>410726******225439</v>
      </c>
      <c r="E258" s="12">
        <v>44013</v>
      </c>
      <c r="F258" s="8">
        <v>200</v>
      </c>
      <c r="G258" s="13" t="s">
        <v>513</v>
      </c>
      <c r="H258" s="9" t="s">
        <v>539</v>
      </c>
    </row>
    <row r="259" s="3" customFormat="1" spans="1:8">
      <c r="A259" s="8">
        <v>257</v>
      </c>
      <c r="B259" s="9" t="s">
        <v>540</v>
      </c>
      <c r="C259" s="10" t="s">
        <v>17</v>
      </c>
      <c r="D259" s="11" t="str">
        <f>REPLACE([1]Sheet1!A257,7,6,"******")</f>
        <v>410704******050030</v>
      </c>
      <c r="E259" s="12">
        <v>44013</v>
      </c>
      <c r="F259" s="8">
        <v>200</v>
      </c>
      <c r="G259" s="13" t="s">
        <v>541</v>
      </c>
      <c r="H259" s="9" t="s">
        <v>542</v>
      </c>
    </row>
    <row r="260" s="3" customFormat="1" spans="1:8">
      <c r="A260" s="8">
        <v>258</v>
      </c>
      <c r="B260" s="9" t="s">
        <v>543</v>
      </c>
      <c r="C260" s="10" t="s">
        <v>17</v>
      </c>
      <c r="D260" s="11" t="str">
        <f>REPLACE([1]Sheet1!A258,7,6,"******")</f>
        <v>410711******261035</v>
      </c>
      <c r="E260" s="12">
        <v>44013</v>
      </c>
      <c r="F260" s="8">
        <v>200</v>
      </c>
      <c r="G260" s="13" t="s">
        <v>544</v>
      </c>
      <c r="H260" s="9" t="s">
        <v>545</v>
      </c>
    </row>
    <row r="261" s="3" customFormat="1" spans="1:8">
      <c r="A261" s="8">
        <v>259</v>
      </c>
      <c r="B261" s="9" t="s">
        <v>546</v>
      </c>
      <c r="C261" s="10" t="s">
        <v>17</v>
      </c>
      <c r="D261" s="11" t="str">
        <f>REPLACE([1]Sheet1!A259,7,6,"******")</f>
        <v>410726******241212</v>
      </c>
      <c r="E261" s="12">
        <v>44013</v>
      </c>
      <c r="F261" s="8">
        <v>200</v>
      </c>
      <c r="G261" s="13" t="s">
        <v>544</v>
      </c>
      <c r="H261" s="9" t="s">
        <v>547</v>
      </c>
    </row>
    <row r="262" s="3" customFormat="1" spans="1:8">
      <c r="A262" s="8">
        <v>260</v>
      </c>
      <c r="B262" s="9" t="s">
        <v>548</v>
      </c>
      <c r="C262" s="10" t="s">
        <v>17</v>
      </c>
      <c r="D262" s="11" t="str">
        <f>REPLACE([1]Sheet1!A260,7,6,"******")</f>
        <v>410711******293017</v>
      </c>
      <c r="E262" s="12">
        <v>44013</v>
      </c>
      <c r="F262" s="8">
        <v>200</v>
      </c>
      <c r="G262" s="13" t="s">
        <v>549</v>
      </c>
      <c r="H262" s="9" t="s">
        <v>550</v>
      </c>
    </row>
    <row r="263" s="3" customFormat="1" spans="1:8">
      <c r="A263" s="8">
        <v>261</v>
      </c>
      <c r="B263" s="9" t="s">
        <v>551</v>
      </c>
      <c r="C263" s="10" t="s">
        <v>17</v>
      </c>
      <c r="D263" s="11" t="str">
        <f>REPLACE([1]Sheet1!A261,7,6,"******")</f>
        <v>410711******081071</v>
      </c>
      <c r="E263" s="12">
        <v>44013</v>
      </c>
      <c r="F263" s="8">
        <v>200</v>
      </c>
      <c r="G263" s="13" t="s">
        <v>541</v>
      </c>
      <c r="H263" s="9" t="s">
        <v>552</v>
      </c>
    </row>
    <row r="264" s="3" customFormat="1" spans="1:8">
      <c r="A264" s="8">
        <v>262</v>
      </c>
      <c r="B264" s="9" t="s">
        <v>553</v>
      </c>
      <c r="C264" s="10" t="s">
        <v>17</v>
      </c>
      <c r="D264" s="11" t="str">
        <f>REPLACE([1]Sheet1!A262,7,6,"******")</f>
        <v>410704******240012</v>
      </c>
      <c r="E264" s="12">
        <v>44013</v>
      </c>
      <c r="F264" s="8">
        <v>200</v>
      </c>
      <c r="G264" s="13" t="s">
        <v>549</v>
      </c>
      <c r="H264" s="9" t="s">
        <v>554</v>
      </c>
    </row>
    <row r="265" s="3" customFormat="1" spans="1:8">
      <c r="A265" s="8">
        <v>263</v>
      </c>
      <c r="B265" s="9" t="s">
        <v>555</v>
      </c>
      <c r="C265" s="10" t="s">
        <v>17</v>
      </c>
      <c r="D265" s="11" t="str">
        <f>REPLACE([1]Sheet1!A263,7,6,"******")</f>
        <v>410703******30001X</v>
      </c>
      <c r="E265" s="12">
        <v>44013</v>
      </c>
      <c r="F265" s="8">
        <v>200</v>
      </c>
      <c r="G265" s="13" t="s">
        <v>549</v>
      </c>
      <c r="H265" s="9" t="s">
        <v>556</v>
      </c>
    </row>
    <row r="266" s="3" customFormat="1" spans="1:8">
      <c r="A266" s="8">
        <v>264</v>
      </c>
      <c r="B266" s="9" t="s">
        <v>557</v>
      </c>
      <c r="C266" s="10" t="s">
        <v>17</v>
      </c>
      <c r="D266" s="11" t="str">
        <f>REPLACE([1]Sheet1!A264,7,6,"******")</f>
        <v>410704******210033</v>
      </c>
      <c r="E266" s="12">
        <v>44013</v>
      </c>
      <c r="F266" s="8">
        <v>200</v>
      </c>
      <c r="G266" s="13" t="s">
        <v>549</v>
      </c>
      <c r="H266" s="9" t="s">
        <v>558</v>
      </c>
    </row>
    <row r="267" s="3" customFormat="1" spans="1:8">
      <c r="A267" s="8">
        <v>265</v>
      </c>
      <c r="B267" s="9" t="s">
        <v>559</v>
      </c>
      <c r="C267" s="10" t="s">
        <v>17</v>
      </c>
      <c r="D267" s="11" t="str">
        <f>REPLACE([1]Sheet1!A265,7,6,"******")</f>
        <v>410704******220030</v>
      </c>
      <c r="E267" s="12">
        <v>44013</v>
      </c>
      <c r="F267" s="8">
        <v>200</v>
      </c>
      <c r="G267" s="13" t="s">
        <v>549</v>
      </c>
      <c r="H267" s="9" t="s">
        <v>560</v>
      </c>
    </row>
    <row r="268" s="3" customFormat="1" spans="1:8">
      <c r="A268" s="8">
        <v>266</v>
      </c>
      <c r="B268" s="9" t="s">
        <v>561</v>
      </c>
      <c r="C268" s="10" t="s">
        <v>17</v>
      </c>
      <c r="D268" s="11" t="str">
        <f>REPLACE([1]Sheet1!A266,7,6,"******")</f>
        <v>410702******161513</v>
      </c>
      <c r="E268" s="12">
        <v>44013</v>
      </c>
      <c r="F268" s="8">
        <v>200</v>
      </c>
      <c r="G268" s="13" t="s">
        <v>549</v>
      </c>
      <c r="H268" s="9" t="s">
        <v>562</v>
      </c>
    </row>
    <row r="269" s="3" customFormat="1" spans="1:8">
      <c r="A269" s="8">
        <v>267</v>
      </c>
      <c r="B269" s="9" t="s">
        <v>563</v>
      </c>
      <c r="C269" s="10" t="s">
        <v>17</v>
      </c>
      <c r="D269" s="11" t="str">
        <f>REPLACE([1]Sheet1!A267,7,6,"******")</f>
        <v>410781******197070</v>
      </c>
      <c r="E269" s="12">
        <v>44013</v>
      </c>
      <c r="F269" s="8">
        <v>200</v>
      </c>
      <c r="G269" s="13" t="s">
        <v>549</v>
      </c>
      <c r="H269" s="9" t="s">
        <v>564</v>
      </c>
    </row>
    <row r="270" s="3" customFormat="1" spans="1:8">
      <c r="A270" s="8">
        <v>268</v>
      </c>
      <c r="B270" s="9" t="s">
        <v>565</v>
      </c>
      <c r="C270" s="10" t="s">
        <v>17</v>
      </c>
      <c r="D270" s="11" t="str">
        <f>REPLACE([1]Sheet1!A268,7,6,"******")</f>
        <v>410726******085434</v>
      </c>
      <c r="E270" s="12">
        <v>44013</v>
      </c>
      <c r="F270" s="8">
        <v>200</v>
      </c>
      <c r="G270" s="13" t="s">
        <v>549</v>
      </c>
      <c r="H270" s="9" t="s">
        <v>566</v>
      </c>
    </row>
    <row r="271" s="3" customFormat="1" spans="1:8">
      <c r="A271" s="8">
        <v>269</v>
      </c>
      <c r="B271" s="9" t="s">
        <v>567</v>
      </c>
      <c r="C271" s="10" t="s">
        <v>17</v>
      </c>
      <c r="D271" s="11" t="str">
        <f>REPLACE([1]Sheet1!A269,7,6,"******")</f>
        <v>410702******290510</v>
      </c>
      <c r="E271" s="12">
        <v>44013</v>
      </c>
      <c r="F271" s="8">
        <v>200</v>
      </c>
      <c r="G271" s="13" t="s">
        <v>549</v>
      </c>
      <c r="H271" s="9" t="s">
        <v>568</v>
      </c>
    </row>
    <row r="272" s="3" customFormat="1" spans="1:8">
      <c r="A272" s="8">
        <v>270</v>
      </c>
      <c r="B272" s="9" t="s">
        <v>569</v>
      </c>
      <c r="C272" s="10" t="s">
        <v>17</v>
      </c>
      <c r="D272" s="11" t="str">
        <f>REPLACE([1]Sheet1!A270,7,6,"******")</f>
        <v>410704******150517</v>
      </c>
      <c r="E272" s="12">
        <v>44013</v>
      </c>
      <c r="F272" s="8">
        <v>200</v>
      </c>
      <c r="G272" s="13" t="s">
        <v>549</v>
      </c>
      <c r="H272" s="9" t="s">
        <v>570</v>
      </c>
    </row>
    <row r="273" s="3" customFormat="1" spans="1:8">
      <c r="A273" s="8">
        <v>271</v>
      </c>
      <c r="B273" s="9" t="s">
        <v>571</v>
      </c>
      <c r="C273" s="10" t="s">
        <v>17</v>
      </c>
      <c r="D273" s="11" t="str">
        <f>REPLACE([1]Sheet1!A271,7,6,"******")</f>
        <v>410704******081070</v>
      </c>
      <c r="E273" s="12">
        <v>44013</v>
      </c>
      <c r="F273" s="8">
        <v>200</v>
      </c>
      <c r="G273" s="13" t="s">
        <v>549</v>
      </c>
      <c r="H273" s="9" t="s">
        <v>572</v>
      </c>
    </row>
    <row r="274" s="3" customFormat="1" spans="1:8">
      <c r="A274" s="8">
        <v>272</v>
      </c>
      <c r="B274" s="9" t="s">
        <v>573</v>
      </c>
      <c r="C274" s="10" t="s">
        <v>17</v>
      </c>
      <c r="D274" s="11" t="str">
        <f>REPLACE([1]Sheet1!A272,7,6,"******")</f>
        <v>410703******152516</v>
      </c>
      <c r="E274" s="12">
        <v>44013</v>
      </c>
      <c r="F274" s="8">
        <v>200</v>
      </c>
      <c r="G274" s="13" t="s">
        <v>549</v>
      </c>
      <c r="H274" s="9" t="s">
        <v>574</v>
      </c>
    </row>
    <row r="275" s="3" customFormat="1" spans="1:8">
      <c r="A275" s="8">
        <v>273</v>
      </c>
      <c r="B275" s="9" t="s">
        <v>575</v>
      </c>
      <c r="C275" s="10" t="s">
        <v>17</v>
      </c>
      <c r="D275" s="11" t="str">
        <f>REPLACE([1]Sheet1!A273,7,6,"******")</f>
        <v>410703******03301X</v>
      </c>
      <c r="E275" s="12">
        <v>44013</v>
      </c>
      <c r="F275" s="8">
        <v>200</v>
      </c>
      <c r="G275" s="13" t="s">
        <v>549</v>
      </c>
      <c r="H275" s="9" t="s">
        <v>576</v>
      </c>
    </row>
    <row r="276" s="3" customFormat="1" spans="1:8">
      <c r="A276" s="8">
        <v>274</v>
      </c>
      <c r="B276" s="9" t="s">
        <v>577</v>
      </c>
      <c r="C276" s="10" t="s">
        <v>17</v>
      </c>
      <c r="D276" s="11" t="str">
        <f>REPLACE([1]Sheet1!A274,7,6,"******")</f>
        <v>410704******039534</v>
      </c>
      <c r="E276" s="12">
        <v>44013</v>
      </c>
      <c r="F276" s="8">
        <v>200</v>
      </c>
      <c r="G276" s="13" t="s">
        <v>549</v>
      </c>
      <c r="H276" s="9" t="s">
        <v>578</v>
      </c>
    </row>
    <row r="277" s="3" customFormat="1" spans="1:8">
      <c r="A277" s="8">
        <v>275</v>
      </c>
      <c r="B277" s="9" t="s">
        <v>579</v>
      </c>
      <c r="C277" s="10" t="s">
        <v>10</v>
      </c>
      <c r="D277" s="11" t="str">
        <f>REPLACE([1]Sheet1!A275,7,6,"******")</f>
        <v>410704******07004X</v>
      </c>
      <c r="E277" s="12">
        <v>44013</v>
      </c>
      <c r="F277" s="8">
        <v>200</v>
      </c>
      <c r="G277" s="13" t="s">
        <v>549</v>
      </c>
      <c r="H277" s="9" t="s">
        <v>580</v>
      </c>
    </row>
    <row r="278" s="3" customFormat="1" spans="1:8">
      <c r="A278" s="8">
        <v>276</v>
      </c>
      <c r="B278" s="9" t="s">
        <v>581</v>
      </c>
      <c r="C278" s="10" t="s">
        <v>17</v>
      </c>
      <c r="D278" s="11" t="str">
        <f>REPLACE([1]Sheet1!A276,7,6,"******")</f>
        <v>410711******080516</v>
      </c>
      <c r="E278" s="12">
        <v>44013</v>
      </c>
      <c r="F278" s="8">
        <v>200</v>
      </c>
      <c r="G278" s="13" t="s">
        <v>549</v>
      </c>
      <c r="H278" s="9" t="s">
        <v>582</v>
      </c>
    </row>
    <row r="279" s="3" customFormat="1" spans="1:8">
      <c r="A279" s="8">
        <v>277</v>
      </c>
      <c r="B279" s="9" t="s">
        <v>583</v>
      </c>
      <c r="C279" s="10" t="s">
        <v>10</v>
      </c>
      <c r="D279" s="11" t="str">
        <f>REPLACE([1]Sheet1!A277,7,6,"******")</f>
        <v>410704******261028</v>
      </c>
      <c r="E279" s="12">
        <v>44013</v>
      </c>
      <c r="F279" s="8">
        <v>200</v>
      </c>
      <c r="G279" s="13" t="s">
        <v>549</v>
      </c>
      <c r="H279" s="9" t="s">
        <v>584</v>
      </c>
    </row>
    <row r="280" s="3" customFormat="1" spans="1:8">
      <c r="A280" s="8">
        <v>278</v>
      </c>
      <c r="B280" s="9" t="s">
        <v>585</v>
      </c>
      <c r="C280" s="10" t="s">
        <v>17</v>
      </c>
      <c r="D280" s="11" t="str">
        <f>REPLACE([1]Sheet1!A278,7,6,"******")</f>
        <v>410727******092656</v>
      </c>
      <c r="E280" s="12">
        <v>44013</v>
      </c>
      <c r="F280" s="8">
        <v>200</v>
      </c>
      <c r="G280" s="13" t="s">
        <v>549</v>
      </c>
      <c r="H280" s="9" t="s">
        <v>586</v>
      </c>
    </row>
    <row r="281" s="3" customFormat="1" spans="1:8">
      <c r="A281" s="8">
        <v>279</v>
      </c>
      <c r="B281" s="9" t="s">
        <v>587</v>
      </c>
      <c r="C281" s="10" t="s">
        <v>17</v>
      </c>
      <c r="D281" s="11" t="str">
        <f>REPLACE([1]Sheet1!A279,7,6,"******")</f>
        <v>410704******241018</v>
      </c>
      <c r="E281" s="12">
        <v>44013</v>
      </c>
      <c r="F281" s="8">
        <v>200</v>
      </c>
      <c r="G281" s="13" t="s">
        <v>549</v>
      </c>
      <c r="H281" s="9" t="s">
        <v>588</v>
      </c>
    </row>
    <row r="282" s="3" customFormat="1" spans="1:8">
      <c r="A282" s="8">
        <v>280</v>
      </c>
      <c r="B282" s="9" t="s">
        <v>589</v>
      </c>
      <c r="C282" s="10" t="s">
        <v>10</v>
      </c>
      <c r="D282" s="11" t="str">
        <f>REPLACE([1]Sheet1!A280,7,6,"******")</f>
        <v>410704******141024</v>
      </c>
      <c r="E282" s="12">
        <v>44013</v>
      </c>
      <c r="F282" s="8">
        <v>200</v>
      </c>
      <c r="G282" s="13" t="s">
        <v>549</v>
      </c>
      <c r="H282" s="9" t="s">
        <v>590</v>
      </c>
    </row>
    <row r="283" s="3" customFormat="1" spans="1:8">
      <c r="A283" s="8">
        <v>281</v>
      </c>
      <c r="B283" s="9" t="s">
        <v>591</v>
      </c>
      <c r="C283" s="10" t="s">
        <v>17</v>
      </c>
      <c r="D283" s="11" t="str">
        <f>REPLACE([1]Sheet1!A281,7,6,"******")</f>
        <v>410704******180010</v>
      </c>
      <c r="E283" s="12">
        <v>44013</v>
      </c>
      <c r="F283" s="8">
        <v>200</v>
      </c>
      <c r="G283" s="13" t="s">
        <v>549</v>
      </c>
      <c r="H283" s="9" t="s">
        <v>592</v>
      </c>
    </row>
    <row r="284" s="3" customFormat="1" spans="1:8">
      <c r="A284" s="8">
        <v>282</v>
      </c>
      <c r="B284" s="9" t="s">
        <v>593</v>
      </c>
      <c r="C284" s="10" t="s">
        <v>17</v>
      </c>
      <c r="D284" s="11" t="str">
        <f>REPLACE([1]Sheet1!A282,7,6,"******")</f>
        <v>410704******191019</v>
      </c>
      <c r="E284" s="12">
        <v>44013</v>
      </c>
      <c r="F284" s="8">
        <v>200</v>
      </c>
      <c r="G284" s="13" t="s">
        <v>549</v>
      </c>
      <c r="H284" s="9" t="s">
        <v>594</v>
      </c>
    </row>
    <row r="285" s="3" customFormat="1" spans="1:8">
      <c r="A285" s="8">
        <v>283</v>
      </c>
      <c r="B285" s="9" t="s">
        <v>595</v>
      </c>
      <c r="C285" s="10" t="s">
        <v>10</v>
      </c>
      <c r="D285" s="11" t="str">
        <f>REPLACE([1]Sheet1!A283,7,6,"******")</f>
        <v>410704******18954X</v>
      </c>
      <c r="E285" s="12">
        <v>44013</v>
      </c>
      <c r="F285" s="8">
        <v>200</v>
      </c>
      <c r="G285" s="13" t="s">
        <v>549</v>
      </c>
      <c r="H285" s="9" t="s">
        <v>596</v>
      </c>
    </row>
    <row r="286" s="3" customFormat="1" spans="1:8">
      <c r="A286" s="8">
        <v>284</v>
      </c>
      <c r="B286" s="9" t="s">
        <v>597</v>
      </c>
      <c r="C286" s="10" t="s">
        <v>17</v>
      </c>
      <c r="D286" s="11" t="str">
        <f>REPLACE([1]Sheet1!A284,7,6,"******")</f>
        <v>410704******19001X</v>
      </c>
      <c r="E286" s="12">
        <v>44013</v>
      </c>
      <c r="F286" s="8">
        <v>200</v>
      </c>
      <c r="G286" s="13" t="s">
        <v>549</v>
      </c>
      <c r="H286" s="9" t="s">
        <v>598</v>
      </c>
    </row>
    <row r="287" s="3" customFormat="1" spans="1:8">
      <c r="A287" s="8">
        <v>285</v>
      </c>
      <c r="B287" s="9" t="s">
        <v>599</v>
      </c>
      <c r="C287" s="10" t="s">
        <v>17</v>
      </c>
      <c r="D287" s="11" t="str">
        <f>REPLACE([1]Sheet1!A285,7,6,"******")</f>
        <v>410781******220418</v>
      </c>
      <c r="E287" s="12">
        <v>44013</v>
      </c>
      <c r="F287" s="8">
        <v>200</v>
      </c>
      <c r="G287" s="13" t="s">
        <v>549</v>
      </c>
      <c r="H287" s="9" t="s">
        <v>600</v>
      </c>
    </row>
    <row r="288" s="3" customFormat="1" spans="1:8">
      <c r="A288" s="8">
        <v>286</v>
      </c>
      <c r="B288" s="9" t="s">
        <v>601</v>
      </c>
      <c r="C288" s="10" t="s">
        <v>17</v>
      </c>
      <c r="D288" s="11" t="str">
        <f>REPLACE([1]Sheet1!A286,7,6,"******")</f>
        <v>410704******190055</v>
      </c>
      <c r="E288" s="12">
        <v>44013</v>
      </c>
      <c r="F288" s="8">
        <v>200</v>
      </c>
      <c r="G288" s="13" t="s">
        <v>549</v>
      </c>
      <c r="H288" s="9" t="s">
        <v>602</v>
      </c>
    </row>
    <row r="289" s="3" customFormat="1" spans="1:8">
      <c r="A289" s="8">
        <v>287</v>
      </c>
      <c r="B289" s="9" t="s">
        <v>603</v>
      </c>
      <c r="C289" s="10" t="s">
        <v>17</v>
      </c>
      <c r="D289" s="11" t="str">
        <f>REPLACE([1]Sheet1!A287,7,6,"******")</f>
        <v>410702******221011</v>
      </c>
      <c r="E289" s="12">
        <v>44013</v>
      </c>
      <c r="F289" s="8">
        <v>200</v>
      </c>
      <c r="G289" s="13" t="s">
        <v>549</v>
      </c>
      <c r="H289" s="9" t="s">
        <v>604</v>
      </c>
    </row>
    <row r="290" s="3" customFormat="1" spans="1:8">
      <c r="A290" s="8">
        <v>288</v>
      </c>
      <c r="B290" s="9" t="s">
        <v>605</v>
      </c>
      <c r="C290" s="10" t="s">
        <v>17</v>
      </c>
      <c r="D290" s="11" t="str">
        <f>REPLACE([1]Sheet1!A288,7,6,"******")</f>
        <v>410725******282013</v>
      </c>
      <c r="E290" s="12">
        <v>44013</v>
      </c>
      <c r="F290" s="8">
        <v>200</v>
      </c>
      <c r="G290" s="13" t="s">
        <v>549</v>
      </c>
      <c r="H290" s="9" t="s">
        <v>606</v>
      </c>
    </row>
    <row r="291" s="3" customFormat="1" spans="1:8">
      <c r="A291" s="8">
        <v>289</v>
      </c>
      <c r="B291" s="9" t="s">
        <v>607</v>
      </c>
      <c r="C291" s="10" t="s">
        <v>17</v>
      </c>
      <c r="D291" s="11" t="str">
        <f>REPLACE([1]Sheet1!A289,7,6,"******")</f>
        <v>410704******160016</v>
      </c>
      <c r="E291" s="12">
        <v>44013</v>
      </c>
      <c r="F291" s="8">
        <v>200</v>
      </c>
      <c r="G291" s="13" t="s">
        <v>549</v>
      </c>
      <c r="H291" s="9" t="s">
        <v>608</v>
      </c>
    </row>
    <row r="292" s="3" customFormat="1" spans="1:8">
      <c r="A292" s="8">
        <v>290</v>
      </c>
      <c r="B292" s="9" t="s">
        <v>609</v>
      </c>
      <c r="C292" s="10" t="s">
        <v>17</v>
      </c>
      <c r="D292" s="11" t="str">
        <f>REPLACE([1]Sheet1!A290,7,6,"******")</f>
        <v>410703******031517</v>
      </c>
      <c r="E292" s="12">
        <v>44013</v>
      </c>
      <c r="F292" s="8">
        <v>200</v>
      </c>
      <c r="G292" s="13" t="s">
        <v>549</v>
      </c>
      <c r="H292" s="9" t="s">
        <v>610</v>
      </c>
    </row>
    <row r="293" s="3" customFormat="1" spans="1:8">
      <c r="A293" s="8">
        <v>291</v>
      </c>
      <c r="B293" s="9" t="s">
        <v>611</v>
      </c>
      <c r="C293" s="10" t="s">
        <v>17</v>
      </c>
      <c r="D293" s="11" t="str">
        <f>REPLACE([1]Sheet1!A291,7,6,"******")</f>
        <v>410711******180554</v>
      </c>
      <c r="E293" s="12">
        <v>44013</v>
      </c>
      <c r="F293" s="8">
        <v>200</v>
      </c>
      <c r="G293" s="13" t="s">
        <v>549</v>
      </c>
      <c r="H293" s="9" t="s">
        <v>612</v>
      </c>
    </row>
    <row r="294" s="3" customFormat="1" spans="1:8">
      <c r="A294" s="8">
        <v>292</v>
      </c>
      <c r="B294" s="9" t="s">
        <v>613</v>
      </c>
      <c r="C294" s="10" t="s">
        <v>17</v>
      </c>
      <c r="D294" s="11" t="str">
        <f>REPLACE([1]Sheet1!A292,7,6,"******")</f>
        <v>410704******231017</v>
      </c>
      <c r="E294" s="12">
        <v>44013</v>
      </c>
      <c r="F294" s="8">
        <v>200</v>
      </c>
      <c r="G294" s="13" t="s">
        <v>549</v>
      </c>
      <c r="H294" s="9" t="s">
        <v>614</v>
      </c>
    </row>
    <row r="295" s="3" customFormat="1" spans="1:8">
      <c r="A295" s="8">
        <v>293</v>
      </c>
      <c r="B295" s="9" t="s">
        <v>615</v>
      </c>
      <c r="C295" s="10" t="s">
        <v>17</v>
      </c>
      <c r="D295" s="11" t="str">
        <f>REPLACE([1]Sheet1!A293,7,6,"******")</f>
        <v>410102******212557</v>
      </c>
      <c r="E295" s="12">
        <v>44013</v>
      </c>
      <c r="F295" s="8">
        <v>200</v>
      </c>
      <c r="G295" s="13" t="s">
        <v>549</v>
      </c>
      <c r="H295" s="9" t="s">
        <v>616</v>
      </c>
    </row>
    <row r="296" s="3" customFormat="1" spans="1:8">
      <c r="A296" s="8">
        <v>294</v>
      </c>
      <c r="B296" s="9" t="s">
        <v>617</v>
      </c>
      <c r="C296" s="10" t="s">
        <v>17</v>
      </c>
      <c r="D296" s="11" t="str">
        <f>REPLACE([1]Sheet1!A294,7,6,"******")</f>
        <v>410711******170533</v>
      </c>
      <c r="E296" s="12">
        <v>44013</v>
      </c>
      <c r="F296" s="8">
        <v>200</v>
      </c>
      <c r="G296" s="13" t="s">
        <v>549</v>
      </c>
      <c r="H296" s="9" t="s">
        <v>618</v>
      </c>
    </row>
    <row r="297" s="3" customFormat="1" spans="1:8">
      <c r="A297" s="8">
        <v>295</v>
      </c>
      <c r="B297" s="9" t="s">
        <v>619</v>
      </c>
      <c r="C297" s="10" t="s">
        <v>17</v>
      </c>
      <c r="D297" s="11" t="str">
        <f>REPLACE([1]Sheet1!A295,7,6,"******")</f>
        <v>410782******145014</v>
      </c>
      <c r="E297" s="12">
        <v>44013</v>
      </c>
      <c r="F297" s="8">
        <v>200</v>
      </c>
      <c r="G297" s="13" t="s">
        <v>549</v>
      </c>
      <c r="H297" s="9" t="s">
        <v>620</v>
      </c>
    </row>
    <row r="298" s="3" customFormat="1" spans="1:8">
      <c r="A298" s="8">
        <v>296</v>
      </c>
      <c r="B298" s="9" t="s">
        <v>621</v>
      </c>
      <c r="C298" s="10" t="s">
        <v>17</v>
      </c>
      <c r="D298" s="11" t="str">
        <f>REPLACE([1]Sheet1!A296,7,6,"******")</f>
        <v>410704******141518</v>
      </c>
      <c r="E298" s="12">
        <v>44013</v>
      </c>
      <c r="F298" s="8">
        <v>200</v>
      </c>
      <c r="G298" s="13" t="s">
        <v>549</v>
      </c>
      <c r="H298" s="9" t="s">
        <v>622</v>
      </c>
    </row>
    <row r="299" s="3" customFormat="1" spans="1:8">
      <c r="A299" s="8">
        <v>297</v>
      </c>
      <c r="B299" s="9" t="s">
        <v>623</v>
      </c>
      <c r="C299" s="10" t="s">
        <v>17</v>
      </c>
      <c r="D299" s="11" t="str">
        <f>REPLACE([1]Sheet1!A297,7,6,"******")</f>
        <v>410721******132013</v>
      </c>
      <c r="E299" s="12">
        <v>44013</v>
      </c>
      <c r="F299" s="8">
        <v>200</v>
      </c>
      <c r="G299" s="13" t="s">
        <v>549</v>
      </c>
      <c r="H299" s="9" t="s">
        <v>624</v>
      </c>
    </row>
    <row r="300" s="3" customFormat="1" spans="1:8">
      <c r="A300" s="8">
        <v>298</v>
      </c>
      <c r="B300" s="9" t="s">
        <v>625</v>
      </c>
      <c r="C300" s="10" t="s">
        <v>17</v>
      </c>
      <c r="D300" s="11" t="str">
        <f>REPLACE([1]Sheet1!A298,7,6,"******")</f>
        <v>410782******283577</v>
      </c>
      <c r="E300" s="12">
        <v>44013</v>
      </c>
      <c r="F300" s="8">
        <v>200</v>
      </c>
      <c r="G300" s="13" t="s">
        <v>549</v>
      </c>
      <c r="H300" s="9" t="s">
        <v>626</v>
      </c>
    </row>
    <row r="301" s="3" customFormat="1" spans="1:8">
      <c r="A301" s="8">
        <v>299</v>
      </c>
      <c r="B301" s="9" t="s">
        <v>627</v>
      </c>
      <c r="C301" s="10" t="s">
        <v>17</v>
      </c>
      <c r="D301" s="11" t="str">
        <f>REPLACE([1]Sheet1!A299,7,6,"******")</f>
        <v>410704******111512</v>
      </c>
      <c r="E301" s="12">
        <v>44013</v>
      </c>
      <c r="F301" s="8">
        <v>200</v>
      </c>
      <c r="G301" s="13" t="s">
        <v>549</v>
      </c>
      <c r="H301" s="9" t="s">
        <v>628</v>
      </c>
    </row>
    <row r="302" s="3" customFormat="1" spans="1:8">
      <c r="A302" s="8">
        <v>300</v>
      </c>
      <c r="B302" s="9" t="s">
        <v>629</v>
      </c>
      <c r="C302" s="10" t="s">
        <v>17</v>
      </c>
      <c r="D302" s="11" t="str">
        <f>REPLACE([1]Sheet1!A300,7,6,"******")</f>
        <v>410703******062015</v>
      </c>
      <c r="E302" s="12">
        <v>44013</v>
      </c>
      <c r="F302" s="8">
        <v>200</v>
      </c>
      <c r="G302" s="13" t="s">
        <v>549</v>
      </c>
      <c r="H302" s="9" t="s">
        <v>630</v>
      </c>
    </row>
    <row r="303" s="3" customFormat="1" spans="1:8">
      <c r="A303" s="8">
        <v>301</v>
      </c>
      <c r="B303" s="9" t="s">
        <v>631</v>
      </c>
      <c r="C303" s="10" t="s">
        <v>17</v>
      </c>
      <c r="D303" s="11" t="str">
        <f>REPLACE([1]Sheet1!A301,7,6,"******")</f>
        <v>410704******090050</v>
      </c>
      <c r="E303" s="12">
        <v>44013</v>
      </c>
      <c r="F303" s="8">
        <v>200</v>
      </c>
      <c r="G303" s="13" t="s">
        <v>549</v>
      </c>
      <c r="H303" s="9" t="s">
        <v>632</v>
      </c>
    </row>
    <row r="304" s="3" customFormat="1" spans="1:8">
      <c r="A304" s="8">
        <v>302</v>
      </c>
      <c r="B304" s="9" t="s">
        <v>633</v>
      </c>
      <c r="C304" s="10" t="s">
        <v>17</v>
      </c>
      <c r="D304" s="11" t="str">
        <f>REPLACE([1]Sheet1!A302,7,6,"******")</f>
        <v>410704******051019</v>
      </c>
      <c r="E304" s="12">
        <v>44013</v>
      </c>
      <c r="F304" s="8">
        <v>200</v>
      </c>
      <c r="G304" s="13" t="s">
        <v>549</v>
      </c>
      <c r="H304" s="9" t="s">
        <v>634</v>
      </c>
    </row>
    <row r="305" s="3" customFormat="1" spans="1:8">
      <c r="A305" s="8">
        <v>303</v>
      </c>
      <c r="B305" s="9" t="s">
        <v>635</v>
      </c>
      <c r="C305" s="10" t="s">
        <v>17</v>
      </c>
      <c r="D305" s="11" t="str">
        <f>REPLACE([1]Sheet1!A303,7,6,"******")</f>
        <v>410704******291017</v>
      </c>
      <c r="E305" s="12">
        <v>44013</v>
      </c>
      <c r="F305" s="8">
        <v>200</v>
      </c>
      <c r="G305" s="13" t="s">
        <v>549</v>
      </c>
      <c r="H305" s="9" t="s">
        <v>636</v>
      </c>
    </row>
    <row r="306" s="3" customFormat="1" spans="1:8">
      <c r="A306" s="8">
        <v>304</v>
      </c>
      <c r="B306" s="9" t="s">
        <v>637</v>
      </c>
      <c r="C306" s="10" t="s">
        <v>17</v>
      </c>
      <c r="D306" s="11" t="str">
        <f>REPLACE([1]Sheet1!A304,7,6,"******")</f>
        <v>410704******200010</v>
      </c>
      <c r="E306" s="12">
        <v>44013</v>
      </c>
      <c r="F306" s="8">
        <v>200</v>
      </c>
      <c r="G306" s="13" t="s">
        <v>549</v>
      </c>
      <c r="H306" s="9" t="s">
        <v>638</v>
      </c>
    </row>
    <row r="307" s="3" customFormat="1" spans="1:8">
      <c r="A307" s="8">
        <v>305</v>
      </c>
      <c r="B307" s="9" t="s">
        <v>639</v>
      </c>
      <c r="C307" s="10" t="s">
        <v>17</v>
      </c>
      <c r="D307" s="11" t="str">
        <f>REPLACE([1]Sheet1!A305,7,6,"******")</f>
        <v>410105******220198</v>
      </c>
      <c r="E307" s="12">
        <v>44013</v>
      </c>
      <c r="F307" s="8">
        <v>200</v>
      </c>
      <c r="G307" s="13" t="s">
        <v>549</v>
      </c>
      <c r="H307" s="9" t="s">
        <v>640</v>
      </c>
    </row>
    <row r="308" s="3" customFormat="1" spans="1:8">
      <c r="A308" s="8">
        <v>306</v>
      </c>
      <c r="B308" s="9" t="s">
        <v>641</v>
      </c>
      <c r="C308" s="10" t="s">
        <v>17</v>
      </c>
      <c r="D308" s="11" t="str">
        <f>REPLACE([1]Sheet1!A306,7,6,"******")</f>
        <v>410704******281551</v>
      </c>
      <c r="E308" s="12">
        <v>44013</v>
      </c>
      <c r="F308" s="8">
        <v>200</v>
      </c>
      <c r="G308" s="13" t="s">
        <v>549</v>
      </c>
      <c r="H308" s="9" t="s">
        <v>642</v>
      </c>
    </row>
    <row r="309" s="3" customFormat="1" spans="1:8">
      <c r="A309" s="8">
        <v>307</v>
      </c>
      <c r="B309" s="9" t="s">
        <v>643</v>
      </c>
      <c r="C309" s="10" t="s">
        <v>17</v>
      </c>
      <c r="D309" s="11" t="str">
        <f>REPLACE([1]Sheet1!A307,7,6,"******")</f>
        <v>410711******021074</v>
      </c>
      <c r="E309" s="12">
        <v>44013</v>
      </c>
      <c r="F309" s="8">
        <v>200</v>
      </c>
      <c r="G309" s="13" t="s">
        <v>549</v>
      </c>
      <c r="H309" s="9" t="s">
        <v>644</v>
      </c>
    </row>
    <row r="310" s="3" customFormat="1" spans="1:8">
      <c r="A310" s="8">
        <v>308</v>
      </c>
      <c r="B310" s="9" t="s">
        <v>645</v>
      </c>
      <c r="C310" s="10" t="s">
        <v>17</v>
      </c>
      <c r="D310" s="11" t="str">
        <f>REPLACE([1]Sheet1!A308,7,6,"******")</f>
        <v>410704******150034</v>
      </c>
      <c r="E310" s="12">
        <v>44013</v>
      </c>
      <c r="F310" s="8">
        <v>200</v>
      </c>
      <c r="G310" s="13" t="s">
        <v>549</v>
      </c>
      <c r="H310" s="9" t="s">
        <v>646</v>
      </c>
    </row>
    <row r="311" s="3" customFormat="1" spans="1:8">
      <c r="A311" s="8">
        <v>309</v>
      </c>
      <c r="B311" s="9" t="s">
        <v>647</v>
      </c>
      <c r="C311" s="10" t="s">
        <v>17</v>
      </c>
      <c r="D311" s="11" t="str">
        <f>REPLACE([1]Sheet1!A309,7,6,"******")</f>
        <v>410704******220012</v>
      </c>
      <c r="E311" s="12">
        <v>44013</v>
      </c>
      <c r="F311" s="8">
        <v>200</v>
      </c>
      <c r="G311" s="13" t="s">
        <v>549</v>
      </c>
      <c r="H311" s="9" t="s">
        <v>648</v>
      </c>
    </row>
    <row r="312" s="3" customFormat="1" spans="1:8">
      <c r="A312" s="8">
        <v>310</v>
      </c>
      <c r="B312" s="9" t="s">
        <v>649</v>
      </c>
      <c r="C312" s="10" t="s">
        <v>17</v>
      </c>
      <c r="D312" s="11" t="str">
        <f>REPLACE([1]Sheet1!A310,7,6,"******")</f>
        <v>410725******080419</v>
      </c>
      <c r="E312" s="12">
        <v>44013</v>
      </c>
      <c r="F312" s="8">
        <v>200</v>
      </c>
      <c r="G312" s="13" t="s">
        <v>549</v>
      </c>
      <c r="H312" s="9" t="s">
        <v>650</v>
      </c>
    </row>
    <row r="313" s="3" customFormat="1" spans="1:8">
      <c r="A313" s="8">
        <v>311</v>
      </c>
      <c r="B313" s="9" t="s">
        <v>651</v>
      </c>
      <c r="C313" s="10" t="s">
        <v>17</v>
      </c>
      <c r="D313" s="11" t="str">
        <f>REPLACE([1]Sheet1!A311,7,6,"******")</f>
        <v>410704******269512</v>
      </c>
      <c r="E313" s="12">
        <v>44013</v>
      </c>
      <c r="F313" s="8">
        <v>200</v>
      </c>
      <c r="G313" s="13" t="s">
        <v>549</v>
      </c>
      <c r="H313" s="9" t="s">
        <v>652</v>
      </c>
    </row>
    <row r="314" s="3" customFormat="1" spans="1:8">
      <c r="A314" s="8">
        <v>312</v>
      </c>
      <c r="B314" s="9" t="s">
        <v>653</v>
      </c>
      <c r="C314" s="10" t="s">
        <v>17</v>
      </c>
      <c r="D314" s="11" t="str">
        <f>REPLACE([1]Sheet1!A312,7,6,"******")</f>
        <v>410704******081530</v>
      </c>
      <c r="E314" s="12">
        <v>44013</v>
      </c>
      <c r="F314" s="8">
        <v>200</v>
      </c>
      <c r="G314" s="13" t="s">
        <v>549</v>
      </c>
      <c r="H314" s="9" t="s">
        <v>654</v>
      </c>
    </row>
    <row r="315" s="3" customFormat="1" spans="1:8">
      <c r="A315" s="8">
        <v>313</v>
      </c>
      <c r="B315" s="9" t="s">
        <v>655</v>
      </c>
      <c r="C315" s="10" t="s">
        <v>17</v>
      </c>
      <c r="D315" s="11" t="str">
        <f>REPLACE([1]Sheet1!A313,7,6,"******")</f>
        <v>410702******05055X</v>
      </c>
      <c r="E315" s="12">
        <v>44013</v>
      </c>
      <c r="F315" s="8">
        <v>200</v>
      </c>
      <c r="G315" s="13" t="s">
        <v>549</v>
      </c>
      <c r="H315" s="9" t="s">
        <v>656</v>
      </c>
    </row>
    <row r="316" s="3" customFormat="1" spans="1:8">
      <c r="A316" s="8">
        <v>314</v>
      </c>
      <c r="B316" s="9" t="s">
        <v>657</v>
      </c>
      <c r="C316" s="10" t="s">
        <v>17</v>
      </c>
      <c r="D316" s="11" t="str">
        <f>REPLACE([1]Sheet1!A314,7,6,"******")</f>
        <v>410704******270012</v>
      </c>
      <c r="E316" s="12">
        <v>44013</v>
      </c>
      <c r="F316" s="8">
        <v>200</v>
      </c>
      <c r="G316" s="13" t="s">
        <v>549</v>
      </c>
      <c r="H316" s="9" t="s">
        <v>658</v>
      </c>
    </row>
    <row r="317" s="3" customFormat="1" spans="1:8">
      <c r="A317" s="8">
        <v>315</v>
      </c>
      <c r="B317" s="9" t="s">
        <v>659</v>
      </c>
      <c r="C317" s="10" t="s">
        <v>17</v>
      </c>
      <c r="D317" s="11" t="str">
        <f>REPLACE([1]Sheet1!A315,7,6,"******")</f>
        <v>410702******262034</v>
      </c>
      <c r="E317" s="12">
        <v>44013</v>
      </c>
      <c r="F317" s="8">
        <v>200</v>
      </c>
      <c r="G317" s="13" t="s">
        <v>549</v>
      </c>
      <c r="H317" s="9" t="s">
        <v>660</v>
      </c>
    </row>
    <row r="318" s="3" customFormat="1" spans="1:8">
      <c r="A318" s="8">
        <v>316</v>
      </c>
      <c r="B318" s="9" t="s">
        <v>661</v>
      </c>
      <c r="C318" s="10" t="s">
        <v>17</v>
      </c>
      <c r="D318" s="11" t="str">
        <f>REPLACE([1]Sheet1!A316,7,6,"******")</f>
        <v>410704******111512</v>
      </c>
      <c r="E318" s="12">
        <v>44013</v>
      </c>
      <c r="F318" s="8">
        <v>200</v>
      </c>
      <c r="G318" s="13" t="s">
        <v>549</v>
      </c>
      <c r="H318" s="9" t="s">
        <v>662</v>
      </c>
    </row>
    <row r="319" s="3" customFormat="1" spans="1:8">
      <c r="A319" s="8">
        <v>317</v>
      </c>
      <c r="B319" s="9" t="s">
        <v>663</v>
      </c>
      <c r="C319" s="10" t="s">
        <v>17</v>
      </c>
      <c r="D319" s="11" t="str">
        <f>REPLACE([1]Sheet1!A317,7,6,"******")</f>
        <v>410704******021516</v>
      </c>
      <c r="E319" s="12">
        <v>44013</v>
      </c>
      <c r="F319" s="8">
        <v>200</v>
      </c>
      <c r="G319" s="13" t="s">
        <v>549</v>
      </c>
      <c r="H319" s="9" t="s">
        <v>664</v>
      </c>
    </row>
    <row r="320" s="3" customFormat="1" spans="1:8">
      <c r="A320" s="8">
        <v>318</v>
      </c>
      <c r="B320" s="9" t="s">
        <v>665</v>
      </c>
      <c r="C320" s="10" t="s">
        <v>17</v>
      </c>
      <c r="D320" s="11" t="str">
        <f>REPLACE([1]Sheet1!A318,7,6,"******")</f>
        <v>410711******081011</v>
      </c>
      <c r="E320" s="12">
        <v>44013</v>
      </c>
      <c r="F320" s="8">
        <v>200</v>
      </c>
      <c r="G320" s="13" t="s">
        <v>549</v>
      </c>
      <c r="H320" s="9" t="s">
        <v>666</v>
      </c>
    </row>
    <row r="321" s="3" customFormat="1" spans="1:8">
      <c r="A321" s="8">
        <v>319</v>
      </c>
      <c r="B321" s="9" t="s">
        <v>667</v>
      </c>
      <c r="C321" s="10" t="s">
        <v>17</v>
      </c>
      <c r="D321" s="11" t="str">
        <f>REPLACE([1]Sheet1!A319,7,6,"******")</f>
        <v>410704******301019</v>
      </c>
      <c r="E321" s="12">
        <v>44013</v>
      </c>
      <c r="F321" s="8">
        <v>200</v>
      </c>
      <c r="G321" s="13" t="s">
        <v>549</v>
      </c>
      <c r="H321" s="9" t="s">
        <v>668</v>
      </c>
    </row>
    <row r="322" s="3" customFormat="1" spans="1:8">
      <c r="A322" s="8">
        <v>320</v>
      </c>
      <c r="B322" s="9" t="s">
        <v>669</v>
      </c>
      <c r="C322" s="10" t="s">
        <v>17</v>
      </c>
      <c r="D322" s="11" t="str">
        <f>REPLACE([1]Sheet1!A320,7,6,"******")</f>
        <v>410726******274617</v>
      </c>
      <c r="E322" s="12">
        <v>44013</v>
      </c>
      <c r="F322" s="8">
        <v>200</v>
      </c>
      <c r="G322" s="13" t="s">
        <v>549</v>
      </c>
      <c r="H322" s="9" t="s">
        <v>670</v>
      </c>
    </row>
    <row r="323" s="3" customFormat="1" spans="1:8">
      <c r="A323" s="8">
        <v>321</v>
      </c>
      <c r="B323" s="9" t="s">
        <v>671</v>
      </c>
      <c r="C323" s="10" t="s">
        <v>17</v>
      </c>
      <c r="D323" s="11" t="str">
        <f>REPLACE([1]Sheet1!A321,7,6,"******")</f>
        <v>410704******040013</v>
      </c>
      <c r="E323" s="12">
        <v>44013</v>
      </c>
      <c r="F323" s="8">
        <v>200</v>
      </c>
      <c r="G323" s="13" t="s">
        <v>549</v>
      </c>
      <c r="H323" s="9" t="s">
        <v>672</v>
      </c>
    </row>
    <row r="324" s="3" customFormat="1" spans="1:8">
      <c r="A324" s="8">
        <v>322</v>
      </c>
      <c r="B324" s="9" t="s">
        <v>673</v>
      </c>
      <c r="C324" s="10" t="s">
        <v>17</v>
      </c>
      <c r="D324" s="11" t="str">
        <f>REPLACE([1]Sheet1!A322,7,6,"******")</f>
        <v>410703******102515</v>
      </c>
      <c r="E324" s="12">
        <v>44013</v>
      </c>
      <c r="F324" s="8">
        <v>200</v>
      </c>
      <c r="G324" s="13" t="s">
        <v>549</v>
      </c>
      <c r="H324" s="9" t="s">
        <v>674</v>
      </c>
    </row>
    <row r="325" s="3" customFormat="1" spans="1:8">
      <c r="A325" s="8">
        <v>323</v>
      </c>
      <c r="B325" s="9" t="s">
        <v>675</v>
      </c>
      <c r="C325" s="10" t="s">
        <v>17</v>
      </c>
      <c r="D325" s="11" t="str">
        <f>REPLACE([1]Sheet1!A323,7,6,"******")</f>
        <v>410726******295418</v>
      </c>
      <c r="E325" s="12">
        <v>44013</v>
      </c>
      <c r="F325" s="8">
        <v>200</v>
      </c>
      <c r="G325" s="13" t="s">
        <v>549</v>
      </c>
      <c r="H325" s="9" t="s">
        <v>676</v>
      </c>
    </row>
    <row r="326" s="3" customFormat="1" spans="1:8">
      <c r="A326" s="8">
        <v>324</v>
      </c>
      <c r="B326" s="9" t="s">
        <v>677</v>
      </c>
      <c r="C326" s="10" t="s">
        <v>17</v>
      </c>
      <c r="D326" s="11" t="str">
        <f>REPLACE([1]Sheet1!A324,7,6,"******")</f>
        <v>410703******113010</v>
      </c>
      <c r="E326" s="12">
        <v>44013</v>
      </c>
      <c r="F326" s="8">
        <v>200</v>
      </c>
      <c r="G326" s="13" t="s">
        <v>549</v>
      </c>
      <c r="H326" s="9" t="s">
        <v>678</v>
      </c>
    </row>
    <row r="327" s="3" customFormat="1" spans="1:8">
      <c r="A327" s="8">
        <v>325</v>
      </c>
      <c r="B327" s="9" t="s">
        <v>679</v>
      </c>
      <c r="C327" s="10" t="s">
        <v>10</v>
      </c>
      <c r="D327" s="11" t="str">
        <f>REPLACE([1]Sheet1!A325,7,6,"******")</f>
        <v>410704******241028</v>
      </c>
      <c r="E327" s="12">
        <v>44013</v>
      </c>
      <c r="F327" s="8">
        <v>200</v>
      </c>
      <c r="G327" s="13" t="s">
        <v>549</v>
      </c>
      <c r="H327" s="9" t="s">
        <v>680</v>
      </c>
    </row>
    <row r="328" s="3" customFormat="1" spans="1:8">
      <c r="A328" s="8">
        <v>326</v>
      </c>
      <c r="B328" s="9" t="s">
        <v>681</v>
      </c>
      <c r="C328" s="10" t="s">
        <v>17</v>
      </c>
      <c r="D328" s="11" t="str">
        <f>REPLACE([1]Sheet1!A326,7,6,"******")</f>
        <v>410704******101018</v>
      </c>
      <c r="E328" s="12">
        <v>44013</v>
      </c>
      <c r="F328" s="8">
        <v>200</v>
      </c>
      <c r="G328" s="13" t="s">
        <v>549</v>
      </c>
      <c r="H328" s="9" t="s">
        <v>682</v>
      </c>
    </row>
    <row r="329" s="3" customFormat="1" spans="1:8">
      <c r="A329" s="8">
        <v>327</v>
      </c>
      <c r="B329" s="9" t="s">
        <v>683</v>
      </c>
      <c r="C329" s="10" t="s">
        <v>17</v>
      </c>
      <c r="D329" s="11" t="str">
        <f>REPLACE([1]Sheet1!A327,7,6,"******")</f>
        <v>410703******182516</v>
      </c>
      <c r="E329" s="12">
        <v>44013</v>
      </c>
      <c r="F329" s="8">
        <v>200</v>
      </c>
      <c r="G329" s="13" t="s">
        <v>549</v>
      </c>
      <c r="H329" s="9" t="s">
        <v>684</v>
      </c>
    </row>
    <row r="330" s="3" customFormat="1" spans="1:8">
      <c r="A330" s="8">
        <v>328</v>
      </c>
      <c r="B330" s="9" t="s">
        <v>685</v>
      </c>
      <c r="C330" s="10" t="s">
        <v>17</v>
      </c>
      <c r="D330" s="11" t="str">
        <f>REPLACE([1]Sheet1!A328,7,6,"******")</f>
        <v>410704******061010</v>
      </c>
      <c r="E330" s="12">
        <v>44013</v>
      </c>
      <c r="F330" s="8">
        <v>200</v>
      </c>
      <c r="G330" s="13" t="s">
        <v>549</v>
      </c>
      <c r="H330" s="9" t="s">
        <v>686</v>
      </c>
    </row>
    <row r="331" s="3" customFormat="1" spans="1:8">
      <c r="A331" s="8">
        <v>329</v>
      </c>
      <c r="B331" s="9" t="s">
        <v>687</v>
      </c>
      <c r="C331" s="10" t="s">
        <v>17</v>
      </c>
      <c r="D331" s="11" t="str">
        <f>REPLACE([1]Sheet1!A329,7,6,"******")</f>
        <v>410704******201511</v>
      </c>
      <c r="E331" s="12">
        <v>44013</v>
      </c>
      <c r="F331" s="8">
        <v>200</v>
      </c>
      <c r="G331" s="13" t="s">
        <v>549</v>
      </c>
      <c r="H331" s="9" t="s">
        <v>688</v>
      </c>
    </row>
    <row r="332" s="3" customFormat="1" spans="1:8">
      <c r="A332" s="8">
        <v>330</v>
      </c>
      <c r="B332" s="9" t="s">
        <v>689</v>
      </c>
      <c r="C332" s="10" t="s">
        <v>17</v>
      </c>
      <c r="D332" s="11" t="str">
        <f>REPLACE([1]Sheet1!A330,7,6,"******")</f>
        <v>410704******220017</v>
      </c>
      <c r="E332" s="12">
        <v>44013</v>
      </c>
      <c r="F332" s="8">
        <v>200</v>
      </c>
      <c r="G332" s="13" t="s">
        <v>549</v>
      </c>
      <c r="H332" s="9" t="s">
        <v>690</v>
      </c>
    </row>
    <row r="333" s="3" customFormat="1" spans="1:8">
      <c r="A333" s="8">
        <v>331</v>
      </c>
      <c r="B333" s="9" t="s">
        <v>691</v>
      </c>
      <c r="C333" s="10" t="s">
        <v>17</v>
      </c>
      <c r="D333" s="11" t="str">
        <f>REPLACE([1]Sheet1!A331,7,6,"******")</f>
        <v>410704******170518</v>
      </c>
      <c r="E333" s="12">
        <v>44013</v>
      </c>
      <c r="F333" s="8">
        <v>200</v>
      </c>
      <c r="G333" s="13" t="s">
        <v>549</v>
      </c>
      <c r="H333" s="9" t="s">
        <v>692</v>
      </c>
    </row>
    <row r="334" s="3" customFormat="1" spans="1:8">
      <c r="A334" s="8">
        <v>332</v>
      </c>
      <c r="B334" s="9" t="s">
        <v>693</v>
      </c>
      <c r="C334" s="10" t="s">
        <v>17</v>
      </c>
      <c r="D334" s="11" t="str">
        <f>REPLACE([1]Sheet1!A332,7,6,"******")</f>
        <v>410704******011011</v>
      </c>
      <c r="E334" s="12">
        <v>44013</v>
      </c>
      <c r="F334" s="8">
        <v>200</v>
      </c>
      <c r="G334" s="13" t="s">
        <v>549</v>
      </c>
      <c r="H334" s="9" t="s">
        <v>694</v>
      </c>
    </row>
    <row r="335" s="3" customFormat="1" spans="1:8">
      <c r="A335" s="8">
        <v>333</v>
      </c>
      <c r="B335" s="9" t="s">
        <v>695</v>
      </c>
      <c r="C335" s="10" t="s">
        <v>10</v>
      </c>
      <c r="D335" s="11" t="str">
        <f>REPLACE([1]Sheet1!A333,7,6,"******")</f>
        <v>410704******271028</v>
      </c>
      <c r="E335" s="12">
        <v>44013</v>
      </c>
      <c r="F335" s="8">
        <v>200</v>
      </c>
      <c r="G335" s="13" t="s">
        <v>549</v>
      </c>
      <c r="H335" s="9" t="s">
        <v>696</v>
      </c>
    </row>
    <row r="336" s="3" customFormat="1" spans="1:8">
      <c r="A336" s="8">
        <v>334</v>
      </c>
      <c r="B336" s="9" t="s">
        <v>697</v>
      </c>
      <c r="C336" s="10" t="s">
        <v>17</v>
      </c>
      <c r="D336" s="11" t="str">
        <f>REPLACE([1]Sheet1!A334,7,6,"******")</f>
        <v>410704******040518</v>
      </c>
      <c r="E336" s="12">
        <v>44013</v>
      </c>
      <c r="F336" s="8">
        <v>200</v>
      </c>
      <c r="G336" s="13" t="s">
        <v>549</v>
      </c>
      <c r="H336" s="9" t="s">
        <v>698</v>
      </c>
    </row>
    <row r="337" s="3" customFormat="1" spans="1:8">
      <c r="A337" s="8">
        <v>335</v>
      </c>
      <c r="B337" s="9" t="s">
        <v>699</v>
      </c>
      <c r="C337" s="10" t="s">
        <v>10</v>
      </c>
      <c r="D337" s="11" t="str">
        <f>REPLACE([1]Sheet1!A335,7,6,"******")</f>
        <v>410704******151023</v>
      </c>
      <c r="E337" s="12">
        <v>44013</v>
      </c>
      <c r="F337" s="8">
        <v>200</v>
      </c>
      <c r="G337" s="13" t="s">
        <v>549</v>
      </c>
      <c r="H337" s="9" t="s">
        <v>700</v>
      </c>
    </row>
    <row r="338" s="3" customFormat="1" spans="1:8">
      <c r="A338" s="8">
        <v>336</v>
      </c>
      <c r="B338" s="9" t="s">
        <v>701</v>
      </c>
      <c r="C338" s="10" t="s">
        <v>17</v>
      </c>
      <c r="D338" s="11" t="str">
        <f>REPLACE([1]Sheet1!A336,7,6,"******")</f>
        <v>410704******021013</v>
      </c>
      <c r="E338" s="12">
        <v>44013</v>
      </c>
      <c r="F338" s="8">
        <v>200</v>
      </c>
      <c r="G338" s="13" t="s">
        <v>702</v>
      </c>
      <c r="H338" s="9" t="s">
        <v>703</v>
      </c>
    </row>
    <row r="339" s="3" customFormat="1" spans="1:8">
      <c r="A339" s="8">
        <v>337</v>
      </c>
      <c r="B339" s="9" t="s">
        <v>704</v>
      </c>
      <c r="C339" s="10" t="s">
        <v>17</v>
      </c>
      <c r="D339" s="11" t="str">
        <f>REPLACE([1]Sheet1!A337,7,6,"******")</f>
        <v>410721******263059</v>
      </c>
      <c r="E339" s="12">
        <v>44013</v>
      </c>
      <c r="F339" s="8">
        <v>200</v>
      </c>
      <c r="G339" s="13" t="s">
        <v>14</v>
      </c>
      <c r="H339" s="9" t="s">
        <v>705</v>
      </c>
    </row>
    <row r="340" s="3" customFormat="1" spans="1:8">
      <c r="A340" s="8">
        <v>338</v>
      </c>
      <c r="B340" s="9" t="s">
        <v>706</v>
      </c>
      <c r="C340" s="10" t="s">
        <v>17</v>
      </c>
      <c r="D340" s="11" t="str">
        <f>REPLACE([1]Sheet1!A338,7,6,"******")</f>
        <v>410704******101037</v>
      </c>
      <c r="E340" s="12">
        <v>44013</v>
      </c>
      <c r="F340" s="8">
        <v>200</v>
      </c>
      <c r="G340" s="13" t="s">
        <v>526</v>
      </c>
      <c r="H340" s="9" t="s">
        <v>707</v>
      </c>
    </row>
    <row r="341" s="3" customFormat="1" spans="1:8">
      <c r="A341" s="8">
        <v>339</v>
      </c>
      <c r="B341" s="9" t="s">
        <v>708</v>
      </c>
      <c r="C341" s="10" t="s">
        <v>17</v>
      </c>
      <c r="D341" s="11" t="str">
        <f>REPLACE([1]Sheet1!A339,7,6,"******")</f>
        <v>510212******15045X</v>
      </c>
      <c r="E341" s="12">
        <v>44013</v>
      </c>
      <c r="F341" s="8">
        <v>200</v>
      </c>
      <c r="G341" s="13" t="s">
        <v>14</v>
      </c>
      <c r="H341" s="9" t="s">
        <v>709</v>
      </c>
    </row>
    <row r="342" s="3" customFormat="1" spans="1:8">
      <c r="A342" s="8">
        <v>340</v>
      </c>
      <c r="B342" s="9" t="s">
        <v>710</v>
      </c>
      <c r="C342" s="10" t="s">
        <v>17</v>
      </c>
      <c r="D342" s="11" t="str">
        <f>REPLACE([1]Sheet1!A340,7,6,"******")</f>
        <v>419006******11241X</v>
      </c>
      <c r="E342" s="12">
        <v>44013</v>
      </c>
      <c r="F342" s="8">
        <v>200</v>
      </c>
      <c r="G342" s="13" t="s">
        <v>541</v>
      </c>
      <c r="H342" s="9" t="s">
        <v>711</v>
      </c>
    </row>
    <row r="343" s="3" customFormat="1" spans="1:8">
      <c r="A343" s="8">
        <v>341</v>
      </c>
      <c r="B343" s="9" t="s">
        <v>712</v>
      </c>
      <c r="C343" s="10" t="s">
        <v>17</v>
      </c>
      <c r="D343" s="11" t="str">
        <f>REPLACE([1]Sheet1!A341,7,6,"******")</f>
        <v>410211******117019</v>
      </c>
      <c r="E343" s="12">
        <v>44013</v>
      </c>
      <c r="F343" s="8">
        <v>200</v>
      </c>
      <c r="G343" s="13" t="s">
        <v>18</v>
      </c>
      <c r="H343" s="9" t="s">
        <v>713</v>
      </c>
    </row>
    <row r="344" s="3" customFormat="1" spans="1:8">
      <c r="A344" s="8">
        <v>342</v>
      </c>
      <c r="B344" s="9" t="s">
        <v>714</v>
      </c>
      <c r="C344" s="10" t="s">
        <v>17</v>
      </c>
      <c r="D344" s="11" t="str">
        <f>REPLACE([1]Sheet1!A342,7,6,"******")</f>
        <v>410102******232015</v>
      </c>
      <c r="E344" s="12">
        <v>44013</v>
      </c>
      <c r="F344" s="8">
        <v>200</v>
      </c>
      <c r="G344" s="13" t="s">
        <v>18</v>
      </c>
      <c r="H344" s="9" t="s">
        <v>715</v>
      </c>
    </row>
    <row r="345" s="3" customFormat="1" spans="1:8">
      <c r="A345" s="8">
        <v>343</v>
      </c>
      <c r="B345" s="9" t="s">
        <v>716</v>
      </c>
      <c r="C345" s="10" t="s">
        <v>17</v>
      </c>
      <c r="D345" s="11" t="str">
        <f>REPLACE([1]Sheet1!A343,7,6,"******")</f>
        <v>410726******135835</v>
      </c>
      <c r="E345" s="12">
        <v>44013</v>
      </c>
      <c r="F345" s="8">
        <v>200</v>
      </c>
      <c r="G345" s="13" t="s">
        <v>18</v>
      </c>
      <c r="H345" s="9" t="s">
        <v>717</v>
      </c>
    </row>
    <row r="346" s="3" customFormat="1" spans="1:8">
      <c r="A346" s="8">
        <v>344</v>
      </c>
      <c r="B346" s="9" t="s">
        <v>718</v>
      </c>
      <c r="C346" s="10" t="s">
        <v>17</v>
      </c>
      <c r="D346" s="11" t="str">
        <f>REPLACE([1]Sheet1!A344,7,6,"******")</f>
        <v>410603******162012</v>
      </c>
      <c r="E346" s="12">
        <v>44013</v>
      </c>
      <c r="F346" s="8">
        <v>200</v>
      </c>
      <c r="G346" s="13" t="s">
        <v>18</v>
      </c>
      <c r="H346" s="9" t="s">
        <v>719</v>
      </c>
    </row>
    <row r="347" s="3" customFormat="1" spans="1:8">
      <c r="A347" s="8">
        <v>345</v>
      </c>
      <c r="B347" s="9" t="s">
        <v>720</v>
      </c>
      <c r="C347" s="10" t="s">
        <v>17</v>
      </c>
      <c r="D347" s="11" t="str">
        <f>REPLACE([1]Sheet1!A345,7,6,"******")</f>
        <v>411024******07771X</v>
      </c>
      <c r="E347" s="12">
        <v>44013</v>
      </c>
      <c r="F347" s="8">
        <v>200</v>
      </c>
      <c r="G347" s="13" t="s">
        <v>18</v>
      </c>
      <c r="H347" s="9" t="s">
        <v>721</v>
      </c>
    </row>
    <row r="348" s="3" customFormat="1" spans="1:8">
      <c r="A348" s="8">
        <v>346</v>
      </c>
      <c r="B348" s="9" t="s">
        <v>722</v>
      </c>
      <c r="C348" s="10" t="s">
        <v>17</v>
      </c>
      <c r="D348" s="11" t="str">
        <f>REPLACE([1]Sheet1!A346,7,6,"******")</f>
        <v>410526******258214</v>
      </c>
      <c r="E348" s="12">
        <v>44013</v>
      </c>
      <c r="F348" s="8">
        <v>200</v>
      </c>
      <c r="G348" s="13" t="s">
        <v>723</v>
      </c>
      <c r="H348" s="9" t="s">
        <v>724</v>
      </c>
    </row>
    <row r="349" s="3" customFormat="1" spans="1:8">
      <c r="A349" s="8">
        <v>347</v>
      </c>
      <c r="B349" s="9" t="s">
        <v>725</v>
      </c>
      <c r="C349" s="10" t="s">
        <v>17</v>
      </c>
      <c r="D349" s="11" t="str">
        <f>REPLACE([1]Sheet1!A347,7,6,"******")</f>
        <v>410704******281516</v>
      </c>
      <c r="E349" s="12">
        <v>44013</v>
      </c>
      <c r="F349" s="8">
        <v>200</v>
      </c>
      <c r="G349" s="13" t="s">
        <v>723</v>
      </c>
      <c r="H349" s="9" t="s">
        <v>726</v>
      </c>
    </row>
    <row r="350" s="3" customFormat="1" spans="1:8">
      <c r="A350" s="8">
        <v>348</v>
      </c>
      <c r="B350" s="9" t="s">
        <v>727</v>
      </c>
      <c r="C350" s="10" t="s">
        <v>17</v>
      </c>
      <c r="D350" s="11" t="str">
        <f>REPLACE([1]Sheet1!A348,7,6,"******")</f>
        <v>410726******135811</v>
      </c>
      <c r="E350" s="12">
        <v>44013</v>
      </c>
      <c r="F350" s="8">
        <v>200</v>
      </c>
      <c r="G350" s="13" t="s">
        <v>723</v>
      </c>
      <c r="H350" s="9" t="s">
        <v>728</v>
      </c>
    </row>
    <row r="351" s="3" customFormat="1" spans="1:8">
      <c r="A351" s="8">
        <v>349</v>
      </c>
      <c r="B351" s="9" t="s">
        <v>729</v>
      </c>
      <c r="C351" s="10" t="s">
        <v>17</v>
      </c>
      <c r="D351" s="11" t="str">
        <f>REPLACE([1]Sheet1!A349,7,6,"******")</f>
        <v>410711******180515</v>
      </c>
      <c r="E351" s="12">
        <v>44013</v>
      </c>
      <c r="F351" s="8">
        <v>200</v>
      </c>
      <c r="G351" s="13" t="s">
        <v>723</v>
      </c>
      <c r="H351" s="9" t="s">
        <v>730</v>
      </c>
    </row>
    <row r="352" s="3" customFormat="1" spans="1:8">
      <c r="A352" s="8">
        <v>350</v>
      </c>
      <c r="B352" s="9" t="s">
        <v>731</v>
      </c>
      <c r="C352" s="10" t="s">
        <v>17</v>
      </c>
      <c r="D352" s="11" t="str">
        <f>REPLACE([1]Sheet1!A350,7,6,"******")</f>
        <v>410704******241012</v>
      </c>
      <c r="E352" s="12">
        <v>44013</v>
      </c>
      <c r="F352" s="8">
        <v>200</v>
      </c>
      <c r="G352" s="13" t="s">
        <v>723</v>
      </c>
      <c r="H352" s="9" t="s">
        <v>732</v>
      </c>
    </row>
    <row r="353" s="3" customFormat="1" spans="1:8">
      <c r="A353" s="8">
        <v>351</v>
      </c>
      <c r="B353" s="9" t="s">
        <v>733</v>
      </c>
      <c r="C353" s="10" t="s">
        <v>17</v>
      </c>
      <c r="D353" s="11" t="str">
        <f>REPLACE([1]Sheet1!A351,7,6,"******")</f>
        <v>410711******200036</v>
      </c>
      <c r="E353" s="12">
        <v>44013</v>
      </c>
      <c r="F353" s="8">
        <v>200</v>
      </c>
      <c r="G353" s="13" t="s">
        <v>723</v>
      </c>
      <c r="H353" s="9" t="s">
        <v>734</v>
      </c>
    </row>
    <row r="354" s="3" customFormat="1" spans="1:8">
      <c r="A354" s="8">
        <v>352</v>
      </c>
      <c r="B354" s="9" t="s">
        <v>735</v>
      </c>
      <c r="C354" s="10" t="s">
        <v>17</v>
      </c>
      <c r="D354" s="11" t="str">
        <f>REPLACE([1]Sheet1!A352,7,6,"******")</f>
        <v>410704******02001x</v>
      </c>
      <c r="E354" s="12">
        <v>44013</v>
      </c>
      <c r="F354" s="8">
        <v>200</v>
      </c>
      <c r="G354" s="13" t="s">
        <v>723</v>
      </c>
      <c r="H354" s="9" t="s">
        <v>736</v>
      </c>
    </row>
    <row r="355" s="3" customFormat="1" spans="1:8">
      <c r="A355" s="8">
        <v>353</v>
      </c>
      <c r="B355" s="9" t="s">
        <v>737</v>
      </c>
      <c r="C355" s="10" t="s">
        <v>17</v>
      </c>
      <c r="D355" s="11" t="str">
        <f>REPLACE([1]Sheet1!A353,7,6,"******")</f>
        <v>410704******131073</v>
      </c>
      <c r="E355" s="12">
        <v>44013</v>
      </c>
      <c r="F355" s="8">
        <v>200</v>
      </c>
      <c r="G355" s="13" t="s">
        <v>723</v>
      </c>
      <c r="H355" s="9" t="s">
        <v>738</v>
      </c>
    </row>
    <row r="356" s="3" customFormat="1" spans="1:8">
      <c r="A356" s="8">
        <v>354</v>
      </c>
      <c r="B356" s="9" t="s">
        <v>739</v>
      </c>
      <c r="C356" s="10" t="s">
        <v>17</v>
      </c>
      <c r="D356" s="11" t="str">
        <f>REPLACE([1]Sheet1!A354,7,6,"******")</f>
        <v>410782******060434</v>
      </c>
      <c r="E356" s="12">
        <v>44013</v>
      </c>
      <c r="F356" s="8">
        <v>200</v>
      </c>
      <c r="G356" s="13" t="s">
        <v>723</v>
      </c>
      <c r="H356" s="9" t="s">
        <v>740</v>
      </c>
    </row>
    <row r="357" s="3" customFormat="1" spans="1:8">
      <c r="A357" s="8">
        <v>355</v>
      </c>
      <c r="B357" s="9" t="s">
        <v>741</v>
      </c>
      <c r="C357" s="10" t="s">
        <v>17</v>
      </c>
      <c r="D357" s="11" t="str">
        <f>REPLACE([1]Sheet1!A355,7,6,"******")</f>
        <v>410704******240019</v>
      </c>
      <c r="E357" s="12">
        <v>44013</v>
      </c>
      <c r="F357" s="8">
        <v>200</v>
      </c>
      <c r="G357" s="13" t="s">
        <v>723</v>
      </c>
      <c r="H357" s="9" t="s">
        <v>742</v>
      </c>
    </row>
    <row r="358" s="3" customFormat="1" spans="1:8">
      <c r="A358" s="8">
        <v>356</v>
      </c>
      <c r="B358" s="9" t="s">
        <v>743</v>
      </c>
      <c r="C358" s="10" t="s">
        <v>17</v>
      </c>
      <c r="D358" s="11" t="str">
        <f>REPLACE([1]Sheet1!A356,7,6,"******")</f>
        <v>410726******295837</v>
      </c>
      <c r="E358" s="12">
        <v>44013</v>
      </c>
      <c r="F358" s="8">
        <v>200</v>
      </c>
      <c r="G358" s="13" t="s">
        <v>723</v>
      </c>
      <c r="H358" s="9" t="s">
        <v>744</v>
      </c>
    </row>
    <row r="359" s="3" customFormat="1" spans="1:8">
      <c r="A359" s="8">
        <v>357</v>
      </c>
      <c r="B359" s="9" t="s">
        <v>745</v>
      </c>
      <c r="C359" s="10" t="s">
        <v>17</v>
      </c>
      <c r="D359" s="11" t="str">
        <f>REPLACE([1]Sheet1!A357,7,6,"******")</f>
        <v>410702******08151X</v>
      </c>
      <c r="E359" s="12">
        <v>44013</v>
      </c>
      <c r="F359" s="8">
        <v>200</v>
      </c>
      <c r="G359" s="13" t="s">
        <v>723</v>
      </c>
      <c r="H359" s="9" t="s">
        <v>746</v>
      </c>
    </row>
    <row r="360" s="3" customFormat="1" spans="1:8">
      <c r="A360" s="8">
        <v>358</v>
      </c>
      <c r="B360" s="9" t="s">
        <v>747</v>
      </c>
      <c r="C360" s="10" t="s">
        <v>17</v>
      </c>
      <c r="D360" s="11" t="str">
        <f>REPLACE([1]Sheet1!A358,7,6,"******")</f>
        <v>410702******011017</v>
      </c>
      <c r="E360" s="12">
        <v>44013</v>
      </c>
      <c r="F360" s="8">
        <v>200</v>
      </c>
      <c r="G360" s="13" t="s">
        <v>723</v>
      </c>
      <c r="H360" s="9" t="s">
        <v>748</v>
      </c>
    </row>
    <row r="361" s="3" customFormat="1" spans="1:8">
      <c r="A361" s="8">
        <v>359</v>
      </c>
      <c r="B361" s="9" t="s">
        <v>749</v>
      </c>
      <c r="C361" s="10" t="s">
        <v>17</v>
      </c>
      <c r="D361" s="11" t="str">
        <f>REPLACE([1]Sheet1!A359,7,6,"******")</f>
        <v>410704******010015</v>
      </c>
      <c r="E361" s="12">
        <v>44013</v>
      </c>
      <c r="F361" s="8">
        <v>200</v>
      </c>
      <c r="G361" s="13" t="s">
        <v>723</v>
      </c>
      <c r="H361" s="9" t="s">
        <v>750</v>
      </c>
    </row>
    <row r="362" s="3" customFormat="1" spans="1:8">
      <c r="A362" s="8">
        <v>360</v>
      </c>
      <c r="B362" s="9" t="s">
        <v>751</v>
      </c>
      <c r="C362" s="10" t="s">
        <v>17</v>
      </c>
      <c r="D362" s="11" t="str">
        <f>REPLACE([1]Sheet1!A360,7,6,"******")</f>
        <v>410704******181512</v>
      </c>
      <c r="E362" s="12">
        <v>44013</v>
      </c>
      <c r="F362" s="8">
        <v>200</v>
      </c>
      <c r="G362" s="13" t="s">
        <v>723</v>
      </c>
      <c r="H362" s="9" t="s">
        <v>752</v>
      </c>
    </row>
    <row r="363" s="3" customFormat="1" spans="1:8">
      <c r="A363" s="8">
        <v>361</v>
      </c>
      <c r="B363" s="9" t="s">
        <v>753</v>
      </c>
      <c r="C363" s="10" t="s">
        <v>17</v>
      </c>
      <c r="D363" s="11" t="str">
        <f>REPLACE([1]Sheet1!A361,7,6,"******")</f>
        <v>410711******070010</v>
      </c>
      <c r="E363" s="12">
        <v>44013</v>
      </c>
      <c r="F363" s="8">
        <v>200</v>
      </c>
      <c r="G363" s="13" t="s">
        <v>723</v>
      </c>
      <c r="H363" s="9" t="s">
        <v>754</v>
      </c>
    </row>
    <row r="364" s="3" customFormat="1" spans="1:8">
      <c r="A364" s="8">
        <v>362</v>
      </c>
      <c r="B364" s="9" t="s">
        <v>755</v>
      </c>
      <c r="C364" s="10" t="s">
        <v>17</v>
      </c>
      <c r="D364" s="11" t="str">
        <f>REPLACE([1]Sheet1!A362,7,6,"******")</f>
        <v>410704******230012</v>
      </c>
      <c r="E364" s="12">
        <v>44013</v>
      </c>
      <c r="F364" s="8">
        <v>200</v>
      </c>
      <c r="G364" s="13" t="s">
        <v>723</v>
      </c>
      <c r="H364" s="9" t="s">
        <v>756</v>
      </c>
    </row>
    <row r="365" s="3" customFormat="1" spans="1:8">
      <c r="A365" s="8">
        <v>363</v>
      </c>
      <c r="B365" s="9" t="s">
        <v>757</v>
      </c>
      <c r="C365" s="10" t="s">
        <v>17</v>
      </c>
      <c r="D365" s="11" t="str">
        <f>REPLACE([1]Sheet1!A363,7,6,"******")</f>
        <v>410711******152019</v>
      </c>
      <c r="E365" s="12">
        <v>44013</v>
      </c>
      <c r="F365" s="8">
        <v>200</v>
      </c>
      <c r="G365" s="13" t="s">
        <v>723</v>
      </c>
      <c r="H365" s="9" t="s">
        <v>758</v>
      </c>
    </row>
    <row r="366" s="3" customFormat="1" spans="1:8">
      <c r="A366" s="8">
        <v>364</v>
      </c>
      <c r="B366" s="9" t="s">
        <v>759</v>
      </c>
      <c r="C366" s="10" t="s">
        <v>17</v>
      </c>
      <c r="D366" s="11" t="str">
        <f>REPLACE([1]Sheet1!A364,7,6,"******")</f>
        <v>410704******230011</v>
      </c>
      <c r="E366" s="12">
        <v>44013</v>
      </c>
      <c r="F366" s="8">
        <v>200</v>
      </c>
      <c r="G366" s="13" t="s">
        <v>723</v>
      </c>
      <c r="H366" s="9" t="s">
        <v>760</v>
      </c>
    </row>
    <row r="367" s="3" customFormat="1" spans="1:8">
      <c r="A367" s="8">
        <v>365</v>
      </c>
      <c r="B367" s="9" t="s">
        <v>761</v>
      </c>
      <c r="C367" s="10" t="s">
        <v>17</v>
      </c>
      <c r="D367" s="11" t="str">
        <f>REPLACE([1]Sheet1!A365,7,6,"******")</f>
        <v>410704******090016</v>
      </c>
      <c r="E367" s="12">
        <v>44013</v>
      </c>
      <c r="F367" s="8">
        <v>200</v>
      </c>
      <c r="G367" s="13" t="s">
        <v>723</v>
      </c>
      <c r="H367" s="9" t="s">
        <v>762</v>
      </c>
    </row>
    <row r="368" s="3" customFormat="1" spans="1:8">
      <c r="A368" s="8">
        <v>366</v>
      </c>
      <c r="B368" s="9" t="s">
        <v>763</v>
      </c>
      <c r="C368" s="10" t="s">
        <v>17</v>
      </c>
      <c r="D368" s="11" t="str">
        <f>REPLACE([1]Sheet1!A366,7,6,"******")</f>
        <v>419006******190015</v>
      </c>
      <c r="E368" s="12">
        <v>44013</v>
      </c>
      <c r="F368" s="8">
        <v>200</v>
      </c>
      <c r="G368" s="13" t="s">
        <v>723</v>
      </c>
      <c r="H368" s="9" t="s">
        <v>764</v>
      </c>
    </row>
    <row r="369" s="3" customFormat="1" spans="1:8">
      <c r="A369" s="8">
        <v>367</v>
      </c>
      <c r="B369" s="9" t="s">
        <v>765</v>
      </c>
      <c r="C369" s="10" t="s">
        <v>17</v>
      </c>
      <c r="D369" s="11" t="str">
        <f>REPLACE([1]Sheet1!A367,7,6,"******")</f>
        <v>142325******255535</v>
      </c>
      <c r="E369" s="12">
        <v>44013</v>
      </c>
      <c r="F369" s="8">
        <v>200</v>
      </c>
      <c r="G369" s="13" t="s">
        <v>723</v>
      </c>
      <c r="H369" s="9" t="s">
        <v>766</v>
      </c>
    </row>
    <row r="370" s="3" customFormat="1" spans="1:8">
      <c r="A370" s="8">
        <v>368</v>
      </c>
      <c r="B370" s="9" t="s">
        <v>767</v>
      </c>
      <c r="C370" s="10" t="s">
        <v>17</v>
      </c>
      <c r="D370" s="11" t="str">
        <f>REPLACE([1]Sheet1!A368,7,6,"******")</f>
        <v>410704******130015</v>
      </c>
      <c r="E370" s="12">
        <v>44013</v>
      </c>
      <c r="F370" s="8">
        <v>200</v>
      </c>
      <c r="G370" s="13" t="s">
        <v>723</v>
      </c>
      <c r="H370" s="9" t="s">
        <v>768</v>
      </c>
    </row>
    <row r="371" s="3" customFormat="1" spans="1:8">
      <c r="A371" s="8">
        <v>369</v>
      </c>
      <c r="B371" s="9" t="s">
        <v>587</v>
      </c>
      <c r="C371" s="10" t="s">
        <v>17</v>
      </c>
      <c r="D371" s="11" t="str">
        <f>REPLACE([1]Sheet1!A369,7,6,"******")</f>
        <v>410704******230054</v>
      </c>
      <c r="E371" s="12">
        <v>44013</v>
      </c>
      <c r="F371" s="8">
        <v>200</v>
      </c>
      <c r="G371" s="13" t="s">
        <v>723</v>
      </c>
      <c r="H371" s="9" t="s">
        <v>769</v>
      </c>
    </row>
    <row r="372" s="3" customFormat="1" spans="1:8">
      <c r="A372" s="8">
        <v>370</v>
      </c>
      <c r="B372" s="9" t="s">
        <v>770</v>
      </c>
      <c r="C372" s="10" t="s">
        <v>17</v>
      </c>
      <c r="D372" s="11" t="str">
        <f>REPLACE([1]Sheet1!A370,7,6,"******")</f>
        <v>410704******11101X</v>
      </c>
      <c r="E372" s="12">
        <v>44013</v>
      </c>
      <c r="F372" s="8">
        <v>200</v>
      </c>
      <c r="G372" s="13" t="s">
        <v>723</v>
      </c>
      <c r="H372" s="9" t="s">
        <v>771</v>
      </c>
    </row>
    <row r="373" s="3" customFormat="1" spans="1:8">
      <c r="A373" s="8">
        <v>371</v>
      </c>
      <c r="B373" s="9" t="s">
        <v>772</v>
      </c>
      <c r="C373" s="10" t="s">
        <v>17</v>
      </c>
      <c r="D373" s="11" t="str">
        <f>REPLACE([1]Sheet1!A371,7,6,"******")</f>
        <v>410711******211030</v>
      </c>
      <c r="E373" s="12">
        <v>44013</v>
      </c>
      <c r="F373" s="8">
        <v>200</v>
      </c>
      <c r="G373" s="13" t="s">
        <v>723</v>
      </c>
      <c r="H373" s="9" t="s">
        <v>773</v>
      </c>
    </row>
    <row r="374" s="3" customFormat="1" spans="1:8">
      <c r="A374" s="8">
        <v>372</v>
      </c>
      <c r="B374" s="9" t="s">
        <v>774</v>
      </c>
      <c r="C374" s="10" t="s">
        <v>17</v>
      </c>
      <c r="D374" s="11" t="str">
        <f>REPLACE([1]Sheet1!A372,7,6,"******")</f>
        <v>410702******281534</v>
      </c>
      <c r="E374" s="12">
        <v>44013</v>
      </c>
      <c r="F374" s="8">
        <v>200</v>
      </c>
      <c r="G374" s="13" t="s">
        <v>723</v>
      </c>
      <c r="H374" s="9" t="s">
        <v>775</v>
      </c>
    </row>
    <row r="375" s="3" customFormat="1" spans="1:8">
      <c r="A375" s="8">
        <v>373</v>
      </c>
      <c r="B375" s="9" t="s">
        <v>776</v>
      </c>
      <c r="C375" s="10" t="s">
        <v>17</v>
      </c>
      <c r="D375" s="11" t="str">
        <f>REPLACE([1]Sheet1!A373,7,6,"******")</f>
        <v>410702******111014</v>
      </c>
      <c r="E375" s="12">
        <v>44013</v>
      </c>
      <c r="F375" s="8">
        <v>200</v>
      </c>
      <c r="G375" s="13" t="s">
        <v>723</v>
      </c>
      <c r="H375" s="9" t="s">
        <v>777</v>
      </c>
    </row>
    <row r="376" s="3" customFormat="1" spans="1:8">
      <c r="A376" s="8">
        <v>374</v>
      </c>
      <c r="B376" s="9" t="s">
        <v>778</v>
      </c>
      <c r="C376" s="10" t="s">
        <v>17</v>
      </c>
      <c r="D376" s="11" t="str">
        <f>REPLACE([1]Sheet1!A374,7,6,"******")</f>
        <v>410781******262631</v>
      </c>
      <c r="E376" s="12">
        <v>44013</v>
      </c>
      <c r="F376" s="8">
        <v>200</v>
      </c>
      <c r="G376" s="13" t="s">
        <v>723</v>
      </c>
      <c r="H376" s="9" t="s">
        <v>779</v>
      </c>
    </row>
    <row r="377" s="3" customFormat="1" spans="1:8">
      <c r="A377" s="8">
        <v>375</v>
      </c>
      <c r="B377" s="9" t="s">
        <v>780</v>
      </c>
      <c r="C377" s="10" t="s">
        <v>17</v>
      </c>
      <c r="D377" s="11" t="str">
        <f>REPLACE([1]Sheet1!A375,7,6,"******")</f>
        <v>410726******143831</v>
      </c>
      <c r="E377" s="12">
        <v>44013</v>
      </c>
      <c r="F377" s="8">
        <v>200</v>
      </c>
      <c r="G377" s="13" t="s">
        <v>723</v>
      </c>
      <c r="H377" s="9" t="s">
        <v>781</v>
      </c>
    </row>
    <row r="378" s="3" customFormat="1" spans="1:8">
      <c r="A378" s="8">
        <v>376</v>
      </c>
      <c r="B378" s="9" t="s">
        <v>782</v>
      </c>
      <c r="C378" s="10" t="s">
        <v>17</v>
      </c>
      <c r="D378" s="11" t="str">
        <f>REPLACE([1]Sheet1!A376,7,6,"******")</f>
        <v>410704******200014</v>
      </c>
      <c r="E378" s="12">
        <v>44013</v>
      </c>
      <c r="F378" s="8">
        <v>200</v>
      </c>
      <c r="G378" s="13" t="s">
        <v>723</v>
      </c>
      <c r="H378" s="9" t="s">
        <v>783</v>
      </c>
    </row>
    <row r="379" s="3" customFormat="1" spans="1:8">
      <c r="A379" s="8">
        <v>377</v>
      </c>
      <c r="B379" s="9" t="s">
        <v>784</v>
      </c>
      <c r="C379" s="10" t="s">
        <v>17</v>
      </c>
      <c r="D379" s="11" t="str">
        <f>REPLACE([1]Sheet1!A377,7,6,"******")</f>
        <v>410703******053511</v>
      </c>
      <c r="E379" s="12">
        <v>44013</v>
      </c>
      <c r="F379" s="8">
        <v>200</v>
      </c>
      <c r="G379" s="13" t="s">
        <v>723</v>
      </c>
      <c r="H379" s="9" t="s">
        <v>785</v>
      </c>
    </row>
    <row r="380" s="3" customFormat="1" spans="1:8">
      <c r="A380" s="8">
        <v>378</v>
      </c>
      <c r="B380" s="9" t="s">
        <v>786</v>
      </c>
      <c r="C380" s="10" t="s">
        <v>17</v>
      </c>
      <c r="D380" s="11" t="str">
        <f>REPLACE([1]Sheet1!A378,7,6,"******")</f>
        <v>410704******120017</v>
      </c>
      <c r="E380" s="12">
        <v>44013</v>
      </c>
      <c r="F380" s="8">
        <v>200</v>
      </c>
      <c r="G380" s="13" t="s">
        <v>723</v>
      </c>
      <c r="H380" s="9" t="s">
        <v>787</v>
      </c>
    </row>
    <row r="381" s="3" customFormat="1" spans="1:8">
      <c r="A381" s="8">
        <v>379</v>
      </c>
      <c r="B381" s="9" t="s">
        <v>788</v>
      </c>
      <c r="C381" s="10" t="s">
        <v>17</v>
      </c>
      <c r="D381" s="11" t="str">
        <f>REPLACE([1]Sheet1!A379,7,6,"******")</f>
        <v>410704******150018</v>
      </c>
      <c r="E381" s="12">
        <v>44013</v>
      </c>
      <c r="F381" s="8">
        <v>200</v>
      </c>
      <c r="G381" s="13" t="s">
        <v>723</v>
      </c>
      <c r="H381" s="9" t="s">
        <v>789</v>
      </c>
    </row>
    <row r="382" s="3" customFormat="1" spans="1:8">
      <c r="A382" s="8">
        <v>380</v>
      </c>
      <c r="B382" s="9" t="s">
        <v>790</v>
      </c>
      <c r="C382" s="10" t="s">
        <v>17</v>
      </c>
      <c r="D382" s="11" t="str">
        <f>REPLACE([1]Sheet1!A380,7,6,"******")</f>
        <v>410702******152512</v>
      </c>
      <c r="E382" s="12">
        <v>44013</v>
      </c>
      <c r="F382" s="8">
        <v>200</v>
      </c>
      <c r="G382" s="13" t="s">
        <v>723</v>
      </c>
      <c r="H382" s="9" t="s">
        <v>791</v>
      </c>
    </row>
    <row r="383" s="3" customFormat="1" spans="1:8">
      <c r="A383" s="8">
        <v>381</v>
      </c>
      <c r="B383" s="9" t="s">
        <v>792</v>
      </c>
      <c r="C383" s="10" t="s">
        <v>17</v>
      </c>
      <c r="D383" s="11" t="str">
        <f>REPLACE([1]Sheet1!A381,7,6,"******")</f>
        <v>410725******173659</v>
      </c>
      <c r="E383" s="12">
        <v>44013</v>
      </c>
      <c r="F383" s="8">
        <v>200</v>
      </c>
      <c r="G383" s="13" t="s">
        <v>723</v>
      </c>
      <c r="H383" s="9" t="s">
        <v>793</v>
      </c>
    </row>
    <row r="384" s="3" customFormat="1" spans="1:8">
      <c r="A384" s="8">
        <v>382</v>
      </c>
      <c r="B384" s="9" t="s">
        <v>794</v>
      </c>
      <c r="C384" s="10" t="s">
        <v>17</v>
      </c>
      <c r="D384" s="11" t="str">
        <f>REPLACE([1]Sheet1!A382,7,6,"******")</f>
        <v>410704******221017</v>
      </c>
      <c r="E384" s="12">
        <v>44013</v>
      </c>
      <c r="F384" s="8">
        <v>200</v>
      </c>
      <c r="G384" s="13" t="s">
        <v>723</v>
      </c>
      <c r="H384" s="9" t="s">
        <v>795</v>
      </c>
    </row>
    <row r="385" s="3" customFormat="1" spans="1:8">
      <c r="A385" s="8">
        <v>383</v>
      </c>
      <c r="B385" s="9" t="s">
        <v>796</v>
      </c>
      <c r="C385" s="10" t="s">
        <v>17</v>
      </c>
      <c r="D385" s="11" t="str">
        <f>REPLACE([1]Sheet1!A383,7,6,"******")</f>
        <v>410711******120053</v>
      </c>
      <c r="E385" s="12">
        <v>44013</v>
      </c>
      <c r="F385" s="8">
        <v>200</v>
      </c>
      <c r="G385" s="13" t="s">
        <v>797</v>
      </c>
      <c r="H385" s="9" t="s">
        <v>798</v>
      </c>
    </row>
    <row r="386" s="3" customFormat="1" spans="1:8">
      <c r="A386" s="8">
        <v>384</v>
      </c>
      <c r="B386" s="9" t="s">
        <v>799</v>
      </c>
      <c r="C386" s="10" t="s">
        <v>17</v>
      </c>
      <c r="D386" s="11" t="str">
        <f>REPLACE([1]Sheet1!A384,7,6,"******")</f>
        <v>410704******260014</v>
      </c>
      <c r="E386" s="12">
        <v>44013</v>
      </c>
      <c r="F386" s="8">
        <v>200</v>
      </c>
      <c r="G386" s="13" t="s">
        <v>797</v>
      </c>
      <c r="H386" s="9" t="s">
        <v>800</v>
      </c>
    </row>
    <row r="387" s="3" customFormat="1" spans="1:8">
      <c r="A387" s="8">
        <v>385</v>
      </c>
      <c r="B387" s="9" t="s">
        <v>801</v>
      </c>
      <c r="C387" s="10" t="s">
        <v>17</v>
      </c>
      <c r="D387" s="11" t="str">
        <f>REPLACE([1]Sheet1!A385,7,6,"******")</f>
        <v>410702******221510</v>
      </c>
      <c r="E387" s="12">
        <v>44013</v>
      </c>
      <c r="F387" s="8">
        <v>200</v>
      </c>
      <c r="G387" s="13" t="s">
        <v>797</v>
      </c>
      <c r="H387" s="9" t="s">
        <v>802</v>
      </c>
    </row>
    <row r="388" s="3" customFormat="1" spans="1:8">
      <c r="A388" s="8">
        <v>386</v>
      </c>
      <c r="B388" s="9" t="s">
        <v>803</v>
      </c>
      <c r="C388" s="10" t="s">
        <v>17</v>
      </c>
      <c r="D388" s="11" t="str">
        <f>REPLACE([1]Sheet1!A386,7,6,"******")</f>
        <v>410704******131015</v>
      </c>
      <c r="E388" s="12">
        <v>44013</v>
      </c>
      <c r="F388" s="8">
        <v>200</v>
      </c>
      <c r="G388" s="13" t="s">
        <v>797</v>
      </c>
      <c r="H388" s="9" t="s">
        <v>804</v>
      </c>
    </row>
    <row r="389" s="3" customFormat="1" spans="1:8">
      <c r="A389" s="8">
        <v>387</v>
      </c>
      <c r="B389" s="9" t="s">
        <v>805</v>
      </c>
      <c r="C389" s="10" t="s">
        <v>17</v>
      </c>
      <c r="D389" s="11" t="str">
        <f>REPLACE([1]Sheet1!A387,7,6,"******")</f>
        <v>410726******243810</v>
      </c>
      <c r="E389" s="12">
        <v>44013</v>
      </c>
      <c r="F389" s="8">
        <v>200</v>
      </c>
      <c r="G389" s="13" t="s">
        <v>797</v>
      </c>
      <c r="H389" s="9" t="s">
        <v>806</v>
      </c>
    </row>
    <row r="390" s="3" customFormat="1" spans="1:8">
      <c r="A390" s="8">
        <v>388</v>
      </c>
      <c r="B390" s="9" t="s">
        <v>807</v>
      </c>
      <c r="C390" s="10" t="s">
        <v>17</v>
      </c>
      <c r="D390" s="11" t="str">
        <f>REPLACE([1]Sheet1!A388,7,6,"******")</f>
        <v>410702******062019</v>
      </c>
      <c r="E390" s="12">
        <v>44013</v>
      </c>
      <c r="F390" s="8">
        <v>200</v>
      </c>
      <c r="G390" s="13" t="s">
        <v>797</v>
      </c>
      <c r="H390" s="9" t="s">
        <v>808</v>
      </c>
    </row>
    <row r="391" s="3" customFormat="1" spans="1:8">
      <c r="A391" s="8">
        <v>389</v>
      </c>
      <c r="B391" s="9" t="s">
        <v>809</v>
      </c>
      <c r="C391" s="10" t="s">
        <v>17</v>
      </c>
      <c r="D391" s="11" t="str">
        <f>REPLACE([1]Sheet1!A389,7,6,"******")</f>
        <v>410704******111015</v>
      </c>
      <c r="E391" s="12">
        <v>44013</v>
      </c>
      <c r="F391" s="8">
        <v>200</v>
      </c>
      <c r="G391" s="13" t="s">
        <v>797</v>
      </c>
      <c r="H391" s="9" t="s">
        <v>810</v>
      </c>
    </row>
    <row r="392" s="3" customFormat="1" spans="1:8">
      <c r="A392" s="8">
        <v>390</v>
      </c>
      <c r="B392" s="9" t="s">
        <v>811</v>
      </c>
      <c r="C392" s="10" t="s">
        <v>17</v>
      </c>
      <c r="D392" s="11" t="str">
        <f>REPLACE([1]Sheet1!A390,7,6,"******")</f>
        <v>410704******06103X</v>
      </c>
      <c r="E392" s="12">
        <v>44013</v>
      </c>
      <c r="F392" s="8">
        <v>200</v>
      </c>
      <c r="G392" s="13" t="s">
        <v>797</v>
      </c>
      <c r="H392" s="9" t="s">
        <v>812</v>
      </c>
    </row>
    <row r="393" s="3" customFormat="1" spans="1:8">
      <c r="A393" s="8">
        <v>391</v>
      </c>
      <c r="B393" s="9" t="s">
        <v>813</v>
      </c>
      <c r="C393" s="10" t="s">
        <v>17</v>
      </c>
      <c r="D393" s="11" t="str">
        <f>REPLACE([1]Sheet1!A391,7,6,"******")</f>
        <v>410704******230030</v>
      </c>
      <c r="E393" s="12">
        <v>44013</v>
      </c>
      <c r="F393" s="8">
        <v>200</v>
      </c>
      <c r="G393" s="13" t="s">
        <v>797</v>
      </c>
      <c r="H393" s="9" t="s">
        <v>814</v>
      </c>
    </row>
    <row r="394" s="3" customFormat="1" spans="1:8">
      <c r="A394" s="8">
        <v>392</v>
      </c>
      <c r="B394" s="9" t="s">
        <v>815</v>
      </c>
      <c r="C394" s="10" t="s">
        <v>17</v>
      </c>
      <c r="D394" s="11" t="str">
        <f>REPLACE([1]Sheet1!A392,7,6,"******")</f>
        <v>410704******210050</v>
      </c>
      <c r="E394" s="12">
        <v>44013</v>
      </c>
      <c r="F394" s="8">
        <v>200</v>
      </c>
      <c r="G394" s="13" t="s">
        <v>797</v>
      </c>
      <c r="H394" s="9" t="s">
        <v>816</v>
      </c>
    </row>
    <row r="395" s="3" customFormat="1" spans="1:8">
      <c r="A395" s="8">
        <v>393</v>
      </c>
      <c r="B395" s="9" t="s">
        <v>817</v>
      </c>
      <c r="C395" s="10" t="s">
        <v>17</v>
      </c>
      <c r="D395" s="11" t="str">
        <f>REPLACE([1]Sheet1!A393,7,6,"******")</f>
        <v>410726******21703X</v>
      </c>
      <c r="E395" s="12">
        <v>44013</v>
      </c>
      <c r="F395" s="8">
        <v>200</v>
      </c>
      <c r="G395" s="13" t="s">
        <v>797</v>
      </c>
      <c r="H395" s="9" t="s">
        <v>818</v>
      </c>
    </row>
    <row r="396" s="3" customFormat="1" spans="1:8">
      <c r="A396" s="8">
        <v>394</v>
      </c>
      <c r="B396" s="9" t="s">
        <v>819</v>
      </c>
      <c r="C396" s="10" t="s">
        <v>17</v>
      </c>
      <c r="D396" s="11" t="str">
        <f>REPLACE([1]Sheet1!A394,7,6,"******")</f>
        <v>410702******041037</v>
      </c>
      <c r="E396" s="12">
        <v>44013</v>
      </c>
      <c r="F396" s="8">
        <v>200</v>
      </c>
      <c r="G396" s="13" t="s">
        <v>797</v>
      </c>
      <c r="H396" s="9" t="s">
        <v>820</v>
      </c>
    </row>
    <row r="397" s="3" customFormat="1" spans="1:8">
      <c r="A397" s="8">
        <v>395</v>
      </c>
      <c r="B397" s="9" t="s">
        <v>821</v>
      </c>
      <c r="C397" s="10" t="s">
        <v>17</v>
      </c>
      <c r="D397" s="11" t="str">
        <f>REPLACE([1]Sheet1!A395,7,6,"******")</f>
        <v>410711******031013</v>
      </c>
      <c r="E397" s="12">
        <v>44013</v>
      </c>
      <c r="F397" s="8">
        <v>200</v>
      </c>
      <c r="G397" s="13" t="s">
        <v>797</v>
      </c>
      <c r="H397" s="9" t="s">
        <v>822</v>
      </c>
    </row>
    <row r="398" s="3" customFormat="1" spans="1:8">
      <c r="A398" s="8">
        <v>396</v>
      </c>
      <c r="B398" s="9" t="s">
        <v>823</v>
      </c>
      <c r="C398" s="10" t="s">
        <v>17</v>
      </c>
      <c r="D398" s="11" t="str">
        <f>REPLACE([1]Sheet1!A396,7,6,"******")</f>
        <v>410703******013015</v>
      </c>
      <c r="E398" s="12">
        <v>44013</v>
      </c>
      <c r="F398" s="8">
        <v>200</v>
      </c>
      <c r="G398" s="13" t="s">
        <v>797</v>
      </c>
      <c r="H398" s="9" t="s">
        <v>824</v>
      </c>
    </row>
    <row r="399" s="3" customFormat="1" spans="1:8">
      <c r="A399" s="8">
        <v>397</v>
      </c>
      <c r="B399" s="9" t="s">
        <v>825</v>
      </c>
      <c r="C399" s="10" t="s">
        <v>17</v>
      </c>
      <c r="D399" s="11" t="str">
        <f>REPLACE([1]Sheet1!A397,7,6,"******")</f>
        <v>410711******031516</v>
      </c>
      <c r="E399" s="12">
        <v>44013</v>
      </c>
      <c r="F399" s="8">
        <v>200</v>
      </c>
      <c r="G399" s="13" t="s">
        <v>797</v>
      </c>
      <c r="H399" s="9" t="s">
        <v>820</v>
      </c>
    </row>
    <row r="400" s="3" customFormat="1" spans="1:8">
      <c r="A400" s="8">
        <v>398</v>
      </c>
      <c r="B400" s="9" t="s">
        <v>826</v>
      </c>
      <c r="C400" s="10" t="s">
        <v>17</v>
      </c>
      <c r="D400" s="11" t="str">
        <f>REPLACE([1]Sheet1!A398,7,6,"******")</f>
        <v>410726******120056</v>
      </c>
      <c r="E400" s="12">
        <v>44013</v>
      </c>
      <c r="F400" s="8">
        <v>200</v>
      </c>
      <c r="G400" s="13" t="s">
        <v>797</v>
      </c>
      <c r="H400" s="9" t="s">
        <v>827</v>
      </c>
    </row>
    <row r="401" s="3" customFormat="1" spans="1:8">
      <c r="A401" s="8">
        <v>399</v>
      </c>
      <c r="B401" s="9" t="s">
        <v>828</v>
      </c>
      <c r="C401" s="10" t="s">
        <v>17</v>
      </c>
      <c r="D401" s="11" t="str">
        <f>REPLACE([1]Sheet1!A399,7,6,"******")</f>
        <v>410702******082019</v>
      </c>
      <c r="E401" s="12">
        <v>44013</v>
      </c>
      <c r="F401" s="8">
        <v>200</v>
      </c>
      <c r="G401" s="13" t="s">
        <v>797</v>
      </c>
      <c r="H401" s="9" t="s">
        <v>829</v>
      </c>
    </row>
    <row r="402" s="3" customFormat="1" spans="1:8">
      <c r="A402" s="8">
        <v>400</v>
      </c>
      <c r="B402" s="9" t="s">
        <v>830</v>
      </c>
      <c r="C402" s="10" t="s">
        <v>17</v>
      </c>
      <c r="D402" s="11" t="str">
        <f>REPLACE([1]Sheet1!A400,7,6,"******")</f>
        <v>410726******143817</v>
      </c>
      <c r="E402" s="12">
        <v>44013</v>
      </c>
      <c r="F402" s="8">
        <v>200</v>
      </c>
      <c r="G402" s="13" t="s">
        <v>797</v>
      </c>
      <c r="H402" s="9" t="s">
        <v>831</v>
      </c>
    </row>
    <row r="403" s="3" customFormat="1" spans="1:8">
      <c r="A403" s="8">
        <v>401</v>
      </c>
      <c r="B403" s="9" t="s">
        <v>832</v>
      </c>
      <c r="C403" s="10" t="s">
        <v>10</v>
      </c>
      <c r="D403" s="11" t="str">
        <f>REPLACE([1]Sheet1!A401,7,6,"******")</f>
        <v>410711******161041</v>
      </c>
      <c r="E403" s="12">
        <v>44013</v>
      </c>
      <c r="F403" s="8">
        <v>200</v>
      </c>
      <c r="G403" s="13" t="s">
        <v>723</v>
      </c>
      <c r="H403" s="9" t="s">
        <v>833</v>
      </c>
    </row>
    <row r="404" s="3" customFormat="1" spans="1:8">
      <c r="A404" s="8">
        <v>402</v>
      </c>
      <c r="B404" s="9" t="s">
        <v>834</v>
      </c>
      <c r="C404" s="10" t="s">
        <v>17</v>
      </c>
      <c r="D404" s="11" t="str">
        <f>REPLACE([1]Sheet1!A402,7,6,"******")</f>
        <v>410704******011034</v>
      </c>
      <c r="E404" s="12">
        <v>44013</v>
      </c>
      <c r="F404" s="8">
        <v>200</v>
      </c>
      <c r="G404" s="13" t="s">
        <v>723</v>
      </c>
      <c r="H404" s="9" t="s">
        <v>835</v>
      </c>
    </row>
    <row r="405" s="3" customFormat="1" spans="1:8">
      <c r="A405" s="8">
        <v>403</v>
      </c>
      <c r="B405" s="9" t="s">
        <v>836</v>
      </c>
      <c r="C405" s="10" t="s">
        <v>17</v>
      </c>
      <c r="D405" s="11" t="str">
        <f>REPLACE([1]Sheet1!A403,7,6,"******")</f>
        <v>410704******010015</v>
      </c>
      <c r="E405" s="12">
        <v>44013</v>
      </c>
      <c r="F405" s="8">
        <v>200</v>
      </c>
      <c r="G405" s="13" t="s">
        <v>723</v>
      </c>
      <c r="H405" s="9" t="s">
        <v>837</v>
      </c>
    </row>
    <row r="406" s="3" customFormat="1" spans="1:8">
      <c r="A406" s="8">
        <v>404</v>
      </c>
      <c r="B406" s="9" t="s">
        <v>838</v>
      </c>
      <c r="C406" s="10" t="s">
        <v>17</v>
      </c>
      <c r="D406" s="11" t="str">
        <f>REPLACE([1]Sheet1!A404,7,6,"******")</f>
        <v>410704******180017</v>
      </c>
      <c r="E406" s="12">
        <v>44013</v>
      </c>
      <c r="F406" s="8">
        <v>200</v>
      </c>
      <c r="G406" s="13" t="s">
        <v>723</v>
      </c>
      <c r="H406" s="9" t="s">
        <v>839</v>
      </c>
    </row>
    <row r="407" s="3" customFormat="1" spans="1:8">
      <c r="A407" s="8">
        <v>405</v>
      </c>
      <c r="B407" s="9" t="s">
        <v>840</v>
      </c>
      <c r="C407" s="10" t="s">
        <v>17</v>
      </c>
      <c r="D407" s="11" t="str">
        <f>REPLACE([1]Sheet1!A405,7,6,"******")</f>
        <v>410711******071017</v>
      </c>
      <c r="E407" s="12">
        <v>44013</v>
      </c>
      <c r="F407" s="8">
        <v>200</v>
      </c>
      <c r="G407" s="13" t="s">
        <v>723</v>
      </c>
      <c r="H407" s="9" t="s">
        <v>841</v>
      </c>
    </row>
    <row r="408" s="3" customFormat="1" spans="1:8">
      <c r="A408" s="8">
        <v>406</v>
      </c>
      <c r="B408" s="9" t="s">
        <v>842</v>
      </c>
      <c r="C408" s="10" t="s">
        <v>10</v>
      </c>
      <c r="D408" s="11" t="str">
        <f>REPLACE([1]Sheet1!A406,7,6,"******")</f>
        <v>410711******082045</v>
      </c>
      <c r="E408" s="12">
        <v>44013</v>
      </c>
      <c r="F408" s="8">
        <v>200</v>
      </c>
      <c r="G408" s="13" t="s">
        <v>723</v>
      </c>
      <c r="H408" s="9" t="s">
        <v>843</v>
      </c>
    </row>
    <row r="409" s="3" customFormat="1" spans="1:8">
      <c r="A409" s="8">
        <v>407</v>
      </c>
      <c r="B409" s="9" t="s">
        <v>844</v>
      </c>
      <c r="C409" s="10" t="s">
        <v>17</v>
      </c>
      <c r="D409" s="11" t="str">
        <f>REPLACE([1]Sheet1!A407,7,6,"******")</f>
        <v>410704******021074</v>
      </c>
      <c r="E409" s="12">
        <v>44013</v>
      </c>
      <c r="F409" s="8">
        <v>200</v>
      </c>
      <c r="G409" s="13" t="s">
        <v>723</v>
      </c>
      <c r="H409" s="9" t="s">
        <v>845</v>
      </c>
    </row>
    <row r="410" s="3" customFormat="1" spans="1:8">
      <c r="A410" s="8">
        <v>408</v>
      </c>
      <c r="B410" s="9" t="s">
        <v>846</v>
      </c>
      <c r="C410" s="10" t="s">
        <v>17</v>
      </c>
      <c r="D410" s="11" t="str">
        <f>REPLACE([1]Sheet1!A408,7,6,"******")</f>
        <v>410711******281512</v>
      </c>
      <c r="E410" s="12">
        <v>44013</v>
      </c>
      <c r="F410" s="8">
        <v>200</v>
      </c>
      <c r="G410" s="13" t="s">
        <v>723</v>
      </c>
      <c r="H410" s="9" t="s">
        <v>847</v>
      </c>
    </row>
    <row r="411" s="3" customFormat="1" spans="1:8">
      <c r="A411" s="8">
        <v>409</v>
      </c>
      <c r="B411" s="9" t="s">
        <v>848</v>
      </c>
      <c r="C411" s="10" t="s">
        <v>17</v>
      </c>
      <c r="D411" s="11" t="str">
        <f>REPLACE([1]Sheet1!A409,7,6,"******")</f>
        <v>410726******095057</v>
      </c>
      <c r="E411" s="12">
        <v>44013</v>
      </c>
      <c r="F411" s="8">
        <v>200</v>
      </c>
      <c r="G411" s="13" t="s">
        <v>723</v>
      </c>
      <c r="H411" s="9" t="s">
        <v>849</v>
      </c>
    </row>
    <row r="412" s="3" customFormat="1" spans="1:8">
      <c r="A412" s="8">
        <v>410</v>
      </c>
      <c r="B412" s="9" t="s">
        <v>850</v>
      </c>
      <c r="C412" s="10" t="s">
        <v>17</v>
      </c>
      <c r="D412" s="11" t="str">
        <f>REPLACE([1]Sheet1!A410,7,6,"******")</f>
        <v>410704******251013</v>
      </c>
      <c r="E412" s="12">
        <v>44013</v>
      </c>
      <c r="F412" s="8">
        <v>200</v>
      </c>
      <c r="G412" s="13" t="s">
        <v>723</v>
      </c>
      <c r="H412" s="9" t="s">
        <v>851</v>
      </c>
    </row>
    <row r="413" s="3" customFormat="1" spans="1:8">
      <c r="A413" s="8">
        <v>411</v>
      </c>
      <c r="B413" s="9" t="s">
        <v>852</v>
      </c>
      <c r="C413" s="10" t="s">
        <v>17</v>
      </c>
      <c r="D413" s="11" t="str">
        <f>REPLACE([1]Sheet1!A411,7,6,"******")</f>
        <v>410711******121518</v>
      </c>
      <c r="E413" s="12">
        <v>44013</v>
      </c>
      <c r="F413" s="8">
        <v>200</v>
      </c>
      <c r="G413" s="13" t="s">
        <v>723</v>
      </c>
      <c r="H413" s="9" t="s">
        <v>853</v>
      </c>
    </row>
    <row r="414" s="3" customFormat="1" spans="1:8">
      <c r="A414" s="8">
        <v>412</v>
      </c>
      <c r="B414" s="9" t="s">
        <v>854</v>
      </c>
      <c r="C414" s="10" t="s">
        <v>17</v>
      </c>
      <c r="D414" s="11" t="str">
        <f>REPLACE([1]Sheet1!A412,7,6,"******")</f>
        <v>410704******151034</v>
      </c>
      <c r="E414" s="12">
        <v>44013</v>
      </c>
      <c r="F414" s="8">
        <v>200</v>
      </c>
      <c r="G414" s="13" t="s">
        <v>723</v>
      </c>
      <c r="H414" s="9" t="s">
        <v>855</v>
      </c>
    </row>
    <row r="415" s="3" customFormat="1" spans="1:8">
      <c r="A415" s="8">
        <v>413</v>
      </c>
      <c r="B415" s="9" t="s">
        <v>856</v>
      </c>
      <c r="C415" s="10" t="s">
        <v>17</v>
      </c>
      <c r="D415" s="11" t="str">
        <f>REPLACE([1]Sheet1!A413,7,6,"******")</f>
        <v>410704******14103X</v>
      </c>
      <c r="E415" s="12">
        <v>44013</v>
      </c>
      <c r="F415" s="8">
        <v>200</v>
      </c>
      <c r="G415" s="13" t="s">
        <v>857</v>
      </c>
      <c r="H415" s="9" t="s">
        <v>858</v>
      </c>
    </row>
    <row r="416" s="3" customFormat="1" spans="1:8">
      <c r="A416" s="8">
        <v>414</v>
      </c>
      <c r="B416" s="9" t="s">
        <v>859</v>
      </c>
      <c r="C416" s="10" t="s">
        <v>17</v>
      </c>
      <c r="D416" s="11" t="str">
        <f>REPLACE([1]Sheet1!A414,7,6,"******")</f>
        <v>410703******290517</v>
      </c>
      <c r="E416" s="12">
        <v>44013</v>
      </c>
      <c r="F416" s="8">
        <v>200</v>
      </c>
      <c r="G416" s="13" t="s">
        <v>857</v>
      </c>
      <c r="H416" s="9" t="s">
        <v>860</v>
      </c>
    </row>
    <row r="417" s="3" customFormat="1" spans="1:8">
      <c r="A417" s="8">
        <v>415</v>
      </c>
      <c r="B417" s="9" t="s">
        <v>861</v>
      </c>
      <c r="C417" s="10" t="s">
        <v>17</v>
      </c>
      <c r="D417" s="11" t="str">
        <f>REPLACE([1]Sheet1!A415,7,6,"******")</f>
        <v>410711******271570</v>
      </c>
      <c r="E417" s="12">
        <v>44013</v>
      </c>
      <c r="F417" s="8">
        <v>200</v>
      </c>
      <c r="G417" s="13" t="s">
        <v>857</v>
      </c>
      <c r="H417" s="9" t="s">
        <v>862</v>
      </c>
    </row>
    <row r="418" s="3" customFormat="1" spans="1:8">
      <c r="A418" s="8">
        <v>416</v>
      </c>
      <c r="B418" s="9" t="s">
        <v>863</v>
      </c>
      <c r="C418" s="10" t="s">
        <v>17</v>
      </c>
      <c r="D418" s="11" t="str">
        <f>REPLACE([1]Sheet1!A416,7,6,"******")</f>
        <v>410782******084416</v>
      </c>
      <c r="E418" s="12">
        <v>44013</v>
      </c>
      <c r="F418" s="8">
        <v>200</v>
      </c>
      <c r="G418" s="13" t="s">
        <v>857</v>
      </c>
      <c r="H418" s="9" t="s">
        <v>864</v>
      </c>
    </row>
    <row r="419" s="3" customFormat="1" spans="1:8">
      <c r="A419" s="8">
        <v>417</v>
      </c>
      <c r="B419" s="9" t="s">
        <v>865</v>
      </c>
      <c r="C419" s="10" t="s">
        <v>17</v>
      </c>
      <c r="D419" s="11" t="str">
        <f>REPLACE([1]Sheet1!A417,7,6,"******")</f>
        <v>410704******120012</v>
      </c>
      <c r="E419" s="12">
        <v>44013</v>
      </c>
      <c r="F419" s="8">
        <v>200</v>
      </c>
      <c r="G419" s="13" t="s">
        <v>857</v>
      </c>
      <c r="H419" s="9" t="s">
        <v>866</v>
      </c>
    </row>
    <row r="420" s="3" customFormat="1" spans="1:8">
      <c r="A420" s="8">
        <v>418</v>
      </c>
      <c r="B420" s="9" t="s">
        <v>867</v>
      </c>
      <c r="C420" s="10" t="s">
        <v>17</v>
      </c>
      <c r="D420" s="11" t="str">
        <f>REPLACE([1]Sheet1!A418,7,6,"******")</f>
        <v>410702******102510</v>
      </c>
      <c r="E420" s="12">
        <v>44013</v>
      </c>
      <c r="F420" s="8">
        <v>200</v>
      </c>
      <c r="G420" s="13" t="s">
        <v>857</v>
      </c>
      <c r="H420" s="9" t="s">
        <v>868</v>
      </c>
    </row>
    <row r="421" s="3" customFormat="1" spans="1:8">
      <c r="A421" s="8">
        <v>419</v>
      </c>
      <c r="B421" s="9" t="s">
        <v>869</v>
      </c>
      <c r="C421" s="10" t="s">
        <v>17</v>
      </c>
      <c r="D421" s="11" t="str">
        <f>REPLACE([1]Sheet1!A419,7,6,"******")</f>
        <v>410521******170599</v>
      </c>
      <c r="E421" s="12">
        <v>44013</v>
      </c>
      <c r="F421" s="8">
        <v>200</v>
      </c>
      <c r="G421" s="13" t="s">
        <v>857</v>
      </c>
      <c r="H421" s="9" t="s">
        <v>870</v>
      </c>
    </row>
    <row r="422" s="3" customFormat="1" spans="1:8">
      <c r="A422" s="8">
        <v>420</v>
      </c>
      <c r="B422" s="9" t="s">
        <v>204</v>
      </c>
      <c r="C422" s="10" t="s">
        <v>17</v>
      </c>
      <c r="D422" s="11" t="str">
        <f>REPLACE([1]Sheet1!A420,7,6,"******")</f>
        <v>410703******160511</v>
      </c>
      <c r="E422" s="12">
        <v>44013</v>
      </c>
      <c r="F422" s="8">
        <v>200</v>
      </c>
      <c r="G422" s="13" t="s">
        <v>857</v>
      </c>
      <c r="H422" s="9" t="s">
        <v>871</v>
      </c>
    </row>
    <row r="423" s="3" customFormat="1" spans="1:8">
      <c r="A423" s="8">
        <v>421</v>
      </c>
      <c r="B423" s="9" t="s">
        <v>872</v>
      </c>
      <c r="C423" s="10" t="s">
        <v>17</v>
      </c>
      <c r="D423" s="11" t="str">
        <f>REPLACE([1]Sheet1!A421,7,6,"******")</f>
        <v>410704******250018</v>
      </c>
      <c r="E423" s="12">
        <v>44013</v>
      </c>
      <c r="F423" s="8">
        <v>200</v>
      </c>
      <c r="G423" s="13" t="s">
        <v>857</v>
      </c>
      <c r="H423" s="9" t="s">
        <v>873</v>
      </c>
    </row>
    <row r="424" s="3" customFormat="1" spans="1:8">
      <c r="A424" s="8">
        <v>422</v>
      </c>
      <c r="B424" s="9" t="s">
        <v>874</v>
      </c>
      <c r="C424" s="10" t="s">
        <v>17</v>
      </c>
      <c r="D424" s="11" t="str">
        <f>REPLACE([1]Sheet1!A422,7,6,"******")</f>
        <v>410704******200017</v>
      </c>
      <c r="E424" s="12">
        <v>44013</v>
      </c>
      <c r="F424" s="8">
        <v>200</v>
      </c>
      <c r="G424" s="13" t="s">
        <v>857</v>
      </c>
      <c r="H424" s="9" t="s">
        <v>875</v>
      </c>
    </row>
    <row r="425" s="3" customFormat="1" spans="1:8">
      <c r="A425" s="8">
        <v>423</v>
      </c>
      <c r="B425" s="9" t="s">
        <v>876</v>
      </c>
      <c r="C425" s="10" t="s">
        <v>17</v>
      </c>
      <c r="D425" s="11" t="str">
        <f>REPLACE([1]Sheet1!A423,7,6,"******")</f>
        <v>410726******18581X</v>
      </c>
      <c r="E425" s="12">
        <v>44013</v>
      </c>
      <c r="F425" s="8">
        <v>200</v>
      </c>
      <c r="G425" s="13" t="s">
        <v>857</v>
      </c>
      <c r="H425" s="9" t="s">
        <v>877</v>
      </c>
    </row>
    <row r="426" s="3" customFormat="1" spans="1:8">
      <c r="A426" s="8">
        <v>424</v>
      </c>
      <c r="B426" s="9" t="s">
        <v>878</v>
      </c>
      <c r="C426" s="10" t="s">
        <v>17</v>
      </c>
      <c r="D426" s="11" t="str">
        <f>REPLACE([1]Sheet1!A424,7,6,"******")</f>
        <v>410782******282410</v>
      </c>
      <c r="E426" s="12">
        <v>44013</v>
      </c>
      <c r="F426" s="8">
        <v>200</v>
      </c>
      <c r="G426" s="13" t="s">
        <v>857</v>
      </c>
      <c r="H426" s="9" t="s">
        <v>879</v>
      </c>
    </row>
    <row r="427" s="3" customFormat="1" spans="1:8">
      <c r="A427" s="8">
        <v>425</v>
      </c>
      <c r="B427" s="9" t="s">
        <v>880</v>
      </c>
      <c r="C427" s="10" t="s">
        <v>17</v>
      </c>
      <c r="D427" s="11" t="str">
        <f>REPLACE([1]Sheet1!A425,7,6,"******")</f>
        <v>410726******053839</v>
      </c>
      <c r="E427" s="12">
        <v>44013</v>
      </c>
      <c r="F427" s="8">
        <v>200</v>
      </c>
      <c r="G427" s="13" t="s">
        <v>857</v>
      </c>
      <c r="H427" s="9" t="s">
        <v>881</v>
      </c>
    </row>
    <row r="428" s="3" customFormat="1" spans="1:8">
      <c r="A428" s="8">
        <v>426</v>
      </c>
      <c r="B428" s="9" t="s">
        <v>882</v>
      </c>
      <c r="C428" s="10" t="s">
        <v>17</v>
      </c>
      <c r="D428" s="11" t="str">
        <f>REPLACE([1]Sheet1!A426,7,6,"******")</f>
        <v>410711******070511</v>
      </c>
      <c r="E428" s="12">
        <v>44013</v>
      </c>
      <c r="F428" s="8">
        <v>200</v>
      </c>
      <c r="G428" s="13" t="s">
        <v>857</v>
      </c>
      <c r="H428" s="9" t="s">
        <v>883</v>
      </c>
    </row>
    <row r="429" s="3" customFormat="1" spans="1:8">
      <c r="A429" s="8">
        <v>427</v>
      </c>
      <c r="B429" s="9" t="s">
        <v>884</v>
      </c>
      <c r="C429" s="10" t="s">
        <v>17</v>
      </c>
      <c r="D429" s="11" t="str">
        <f>REPLACE([1]Sheet1!A427,7,6,"******")</f>
        <v>410726******013813</v>
      </c>
      <c r="E429" s="12">
        <v>44013</v>
      </c>
      <c r="F429" s="8">
        <v>200</v>
      </c>
      <c r="G429" s="13" t="s">
        <v>857</v>
      </c>
      <c r="H429" s="9" t="s">
        <v>885</v>
      </c>
    </row>
    <row r="430" s="3" customFormat="1" spans="1:8">
      <c r="A430" s="8">
        <v>428</v>
      </c>
      <c r="B430" s="9" t="s">
        <v>886</v>
      </c>
      <c r="C430" s="10" t="s">
        <v>17</v>
      </c>
      <c r="D430" s="11" t="str">
        <f>REPLACE([1]Sheet1!A428,7,6,"******")</f>
        <v>410704******051518</v>
      </c>
      <c r="E430" s="12">
        <v>44013</v>
      </c>
      <c r="F430" s="8">
        <v>200</v>
      </c>
      <c r="G430" s="13" t="s">
        <v>857</v>
      </c>
      <c r="H430" s="9" t="s">
        <v>887</v>
      </c>
    </row>
    <row r="431" s="3" customFormat="1" spans="1:8">
      <c r="A431" s="8">
        <v>429</v>
      </c>
      <c r="B431" s="9" t="s">
        <v>888</v>
      </c>
      <c r="C431" s="10" t="s">
        <v>10</v>
      </c>
      <c r="D431" s="11" t="str">
        <f>REPLACE([1]Sheet1!A429,7,6,"******")</f>
        <v>410703******262066</v>
      </c>
      <c r="E431" s="12">
        <v>44013</v>
      </c>
      <c r="F431" s="8">
        <v>200</v>
      </c>
      <c r="G431" s="13" t="s">
        <v>857</v>
      </c>
      <c r="H431" s="9" t="s">
        <v>889</v>
      </c>
    </row>
    <row r="432" s="3" customFormat="1" spans="1:8">
      <c r="A432" s="8">
        <v>430</v>
      </c>
      <c r="B432" s="9" t="s">
        <v>890</v>
      </c>
      <c r="C432" s="10" t="s">
        <v>10</v>
      </c>
      <c r="D432" s="11" t="str">
        <f>REPLACE([1]Sheet1!A430,7,6,"******")</f>
        <v>411481******247860</v>
      </c>
      <c r="E432" s="12">
        <v>44013</v>
      </c>
      <c r="F432" s="8">
        <v>200</v>
      </c>
      <c r="G432" s="13" t="s">
        <v>857</v>
      </c>
      <c r="H432" s="9" t="s">
        <v>891</v>
      </c>
    </row>
    <row r="433" s="3" customFormat="1" spans="1:8">
      <c r="A433" s="8">
        <v>431</v>
      </c>
      <c r="B433" s="9" t="s">
        <v>892</v>
      </c>
      <c r="C433" s="10" t="s">
        <v>17</v>
      </c>
      <c r="D433" s="11" t="str">
        <f>REPLACE([1]Sheet1!A431,7,6,"******")</f>
        <v>410703******282519</v>
      </c>
      <c r="E433" s="12">
        <v>44013</v>
      </c>
      <c r="F433" s="8">
        <v>200</v>
      </c>
      <c r="G433" s="13" t="s">
        <v>857</v>
      </c>
      <c r="H433" s="9" t="s">
        <v>893</v>
      </c>
    </row>
    <row r="434" s="3" customFormat="1" spans="1:8">
      <c r="A434" s="8">
        <v>432</v>
      </c>
      <c r="B434" s="9" t="s">
        <v>894</v>
      </c>
      <c r="C434" s="10" t="s">
        <v>17</v>
      </c>
      <c r="D434" s="11" t="str">
        <f>REPLACE([1]Sheet1!A432,7,6,"******")</f>
        <v>410703******223517</v>
      </c>
      <c r="E434" s="12">
        <v>44013</v>
      </c>
      <c r="F434" s="8">
        <v>200</v>
      </c>
      <c r="G434" s="13" t="s">
        <v>857</v>
      </c>
      <c r="H434" s="9" t="s">
        <v>895</v>
      </c>
    </row>
    <row r="435" s="3" customFormat="1" spans="1:8">
      <c r="A435" s="8">
        <v>433</v>
      </c>
      <c r="B435" s="9" t="s">
        <v>896</v>
      </c>
      <c r="C435" s="10" t="s">
        <v>17</v>
      </c>
      <c r="D435" s="11" t="str">
        <f>REPLACE([1]Sheet1!A433,7,6,"******")</f>
        <v>410702******230534</v>
      </c>
      <c r="E435" s="12">
        <v>44013</v>
      </c>
      <c r="F435" s="8">
        <v>200</v>
      </c>
      <c r="G435" s="13" t="s">
        <v>857</v>
      </c>
      <c r="H435" s="9" t="s">
        <v>897</v>
      </c>
    </row>
    <row r="436" s="3" customFormat="1" spans="1:8">
      <c r="A436" s="8">
        <v>434</v>
      </c>
      <c r="B436" s="9" t="s">
        <v>898</v>
      </c>
      <c r="C436" s="10" t="s">
        <v>10</v>
      </c>
      <c r="D436" s="11" t="str">
        <f>REPLACE([1]Sheet1!A434,7,6,"******")</f>
        <v>410711******020542</v>
      </c>
      <c r="E436" s="12">
        <v>44013</v>
      </c>
      <c r="F436" s="8">
        <v>200</v>
      </c>
      <c r="G436" s="13" t="s">
        <v>857</v>
      </c>
      <c r="H436" s="9" t="s">
        <v>899</v>
      </c>
    </row>
    <row r="437" s="3" customFormat="1" spans="1:8">
      <c r="A437" s="8">
        <v>435</v>
      </c>
      <c r="B437" s="9" t="s">
        <v>900</v>
      </c>
      <c r="C437" s="10" t="s">
        <v>17</v>
      </c>
      <c r="D437" s="11" t="str">
        <f>REPLACE([1]Sheet1!A435,7,6,"******")</f>
        <v>410704******011536</v>
      </c>
      <c r="E437" s="12">
        <v>44013</v>
      </c>
      <c r="F437" s="8">
        <v>200</v>
      </c>
      <c r="G437" s="13" t="s">
        <v>857</v>
      </c>
      <c r="H437" s="9" t="s">
        <v>901</v>
      </c>
    </row>
    <row r="438" s="3" customFormat="1" spans="1:8">
      <c r="A438" s="8">
        <v>436</v>
      </c>
      <c r="B438" s="9" t="s">
        <v>902</v>
      </c>
      <c r="C438" s="10" t="s">
        <v>17</v>
      </c>
      <c r="D438" s="11" t="str">
        <f>REPLACE([1]Sheet1!A436,7,6,"******")</f>
        <v>410782******120416</v>
      </c>
      <c r="E438" s="12">
        <v>44013</v>
      </c>
      <c r="F438" s="8">
        <v>200</v>
      </c>
      <c r="G438" s="13" t="s">
        <v>857</v>
      </c>
      <c r="H438" s="9" t="s">
        <v>903</v>
      </c>
    </row>
    <row r="439" s="3" customFormat="1" spans="1:8">
      <c r="A439" s="8">
        <v>437</v>
      </c>
      <c r="B439" s="9" t="s">
        <v>904</v>
      </c>
      <c r="C439" s="10" t="s">
        <v>17</v>
      </c>
      <c r="D439" s="11" t="str">
        <f>REPLACE([1]Sheet1!A437,7,6,"******")</f>
        <v>410703******200016</v>
      </c>
      <c r="E439" s="12">
        <v>44013</v>
      </c>
      <c r="F439" s="8">
        <v>200</v>
      </c>
      <c r="G439" s="13" t="s">
        <v>857</v>
      </c>
      <c r="H439" s="9" t="s">
        <v>905</v>
      </c>
    </row>
    <row r="440" s="3" customFormat="1" spans="1:8">
      <c r="A440" s="8">
        <v>438</v>
      </c>
      <c r="B440" s="9" t="s">
        <v>906</v>
      </c>
      <c r="C440" s="10" t="s">
        <v>10</v>
      </c>
      <c r="D440" s="11" t="str">
        <f>REPLACE([1]Sheet1!A438,7,6,"******")</f>
        <v>410782******18444X</v>
      </c>
      <c r="E440" s="12">
        <v>44013</v>
      </c>
      <c r="F440" s="8">
        <v>200</v>
      </c>
      <c r="G440" s="13" t="s">
        <v>857</v>
      </c>
      <c r="H440" s="9" t="s">
        <v>907</v>
      </c>
    </row>
    <row r="441" s="3" customFormat="1" spans="1:8">
      <c r="A441" s="8">
        <v>439</v>
      </c>
      <c r="B441" s="9" t="s">
        <v>908</v>
      </c>
      <c r="C441" s="10" t="s">
        <v>17</v>
      </c>
      <c r="D441" s="11" t="str">
        <f>REPLACE([1]Sheet1!A439,7,6,"******")</f>
        <v>410721******061513</v>
      </c>
      <c r="E441" s="12">
        <v>44013</v>
      </c>
      <c r="F441" s="8">
        <v>200</v>
      </c>
      <c r="G441" s="13" t="s">
        <v>857</v>
      </c>
      <c r="H441" s="9" t="s">
        <v>909</v>
      </c>
    </row>
    <row r="442" s="3" customFormat="1" spans="1:8">
      <c r="A442" s="8">
        <v>440</v>
      </c>
      <c r="B442" s="9" t="s">
        <v>910</v>
      </c>
      <c r="C442" s="10" t="s">
        <v>17</v>
      </c>
      <c r="D442" s="11" t="str">
        <f>REPLACE([1]Sheet1!A440,7,6,"******")</f>
        <v>410726******123833</v>
      </c>
      <c r="E442" s="12">
        <v>44013</v>
      </c>
      <c r="F442" s="8">
        <v>200</v>
      </c>
      <c r="G442" s="13" t="s">
        <v>857</v>
      </c>
      <c r="H442" s="9" t="s">
        <v>911</v>
      </c>
    </row>
    <row r="443" s="3" customFormat="1" spans="1:8">
      <c r="A443" s="8">
        <v>441</v>
      </c>
      <c r="B443" s="9" t="s">
        <v>912</v>
      </c>
      <c r="C443" s="10" t="s">
        <v>17</v>
      </c>
      <c r="D443" s="11" t="str">
        <f>REPLACE([1]Sheet1!A441,7,6,"******")</f>
        <v>410726******083835</v>
      </c>
      <c r="E443" s="12">
        <v>44013</v>
      </c>
      <c r="F443" s="8">
        <v>200</v>
      </c>
      <c r="G443" s="13" t="s">
        <v>857</v>
      </c>
      <c r="H443" s="9" t="s">
        <v>913</v>
      </c>
    </row>
    <row r="444" s="3" customFormat="1" spans="1:8">
      <c r="A444" s="8">
        <v>442</v>
      </c>
      <c r="B444" s="9" t="s">
        <v>914</v>
      </c>
      <c r="C444" s="10" t="s">
        <v>17</v>
      </c>
      <c r="D444" s="11" t="str">
        <f>REPLACE([1]Sheet1!A442,7,6,"******")</f>
        <v>410704******021519</v>
      </c>
      <c r="E444" s="12">
        <v>44013</v>
      </c>
      <c r="F444" s="8">
        <v>200</v>
      </c>
      <c r="G444" s="13" t="s">
        <v>857</v>
      </c>
      <c r="H444" s="9" t="s">
        <v>915</v>
      </c>
    </row>
    <row r="445" s="3" customFormat="1" spans="1:8">
      <c r="A445" s="8">
        <v>443</v>
      </c>
      <c r="B445" s="9" t="s">
        <v>916</v>
      </c>
      <c r="C445" s="10" t="s">
        <v>10</v>
      </c>
      <c r="D445" s="11" t="str">
        <f>REPLACE([1]Sheet1!A443,7,6,"******")</f>
        <v>410782******121580</v>
      </c>
      <c r="E445" s="12">
        <v>44013</v>
      </c>
      <c r="F445" s="8">
        <v>200</v>
      </c>
      <c r="G445" s="13" t="s">
        <v>857</v>
      </c>
      <c r="H445" s="9" t="s">
        <v>917</v>
      </c>
    </row>
    <row r="446" s="3" customFormat="1" spans="1:8">
      <c r="A446" s="8">
        <v>444</v>
      </c>
      <c r="B446" s="9" t="s">
        <v>918</v>
      </c>
      <c r="C446" s="10" t="s">
        <v>17</v>
      </c>
      <c r="D446" s="11" t="str">
        <f>REPLACE([1]Sheet1!A444,7,6,"******")</f>
        <v>410711******271516</v>
      </c>
      <c r="E446" s="12">
        <v>44013</v>
      </c>
      <c r="F446" s="8">
        <v>200</v>
      </c>
      <c r="G446" s="13" t="s">
        <v>857</v>
      </c>
      <c r="H446" s="9" t="s">
        <v>919</v>
      </c>
    </row>
    <row r="447" s="3" customFormat="1" spans="1:8">
      <c r="A447" s="8">
        <v>445</v>
      </c>
      <c r="B447" s="9" t="s">
        <v>920</v>
      </c>
      <c r="C447" s="10" t="s">
        <v>17</v>
      </c>
      <c r="D447" s="11" t="str">
        <f>REPLACE([1]Sheet1!A445,7,6,"******")</f>
        <v>410726******203817</v>
      </c>
      <c r="E447" s="12">
        <v>44013</v>
      </c>
      <c r="F447" s="8">
        <v>200</v>
      </c>
      <c r="G447" s="13" t="s">
        <v>857</v>
      </c>
      <c r="H447" s="9" t="s">
        <v>921</v>
      </c>
    </row>
    <row r="448" s="3" customFormat="1" spans="1:8">
      <c r="A448" s="8">
        <v>446</v>
      </c>
      <c r="B448" s="9" t="s">
        <v>922</v>
      </c>
      <c r="C448" s="10" t="s">
        <v>17</v>
      </c>
      <c r="D448" s="11" t="str">
        <f>REPLACE([1]Sheet1!A446,7,6,"******")</f>
        <v>410711******24003X</v>
      </c>
      <c r="E448" s="12">
        <v>44013</v>
      </c>
      <c r="F448" s="8">
        <v>200</v>
      </c>
      <c r="G448" s="13" t="s">
        <v>857</v>
      </c>
      <c r="H448" s="9" t="s">
        <v>923</v>
      </c>
    </row>
    <row r="449" s="3" customFormat="1" spans="1:8">
      <c r="A449" s="8">
        <v>447</v>
      </c>
      <c r="B449" s="9" t="s">
        <v>924</v>
      </c>
      <c r="C449" s="10" t="s">
        <v>17</v>
      </c>
      <c r="D449" s="11" t="str">
        <f>REPLACE([1]Sheet1!A447,7,6,"******")</f>
        <v>410703******242016</v>
      </c>
      <c r="E449" s="12">
        <v>44013</v>
      </c>
      <c r="F449" s="8">
        <v>200</v>
      </c>
      <c r="G449" s="13" t="s">
        <v>857</v>
      </c>
      <c r="H449" s="9" t="s">
        <v>925</v>
      </c>
    </row>
    <row r="450" s="3" customFormat="1" spans="1:8">
      <c r="A450" s="8">
        <v>448</v>
      </c>
      <c r="B450" s="9" t="s">
        <v>926</v>
      </c>
      <c r="C450" s="10" t="s">
        <v>17</v>
      </c>
      <c r="D450" s="11" t="str">
        <f>REPLACE([1]Sheet1!A448,7,6,"******")</f>
        <v>410704******151051</v>
      </c>
      <c r="E450" s="12">
        <v>44013</v>
      </c>
      <c r="F450" s="8">
        <v>200</v>
      </c>
      <c r="G450" s="13" t="s">
        <v>857</v>
      </c>
      <c r="H450" s="9" t="s">
        <v>927</v>
      </c>
    </row>
    <row r="451" s="3" customFormat="1" spans="1:8">
      <c r="A451" s="8">
        <v>449</v>
      </c>
      <c r="B451" s="9" t="s">
        <v>928</v>
      </c>
      <c r="C451" s="10" t="s">
        <v>10</v>
      </c>
      <c r="D451" s="11" t="str">
        <f>REPLACE([1]Sheet1!A449,7,6,"******")</f>
        <v>410711******23102X</v>
      </c>
      <c r="E451" s="12">
        <v>44013</v>
      </c>
      <c r="F451" s="8">
        <v>200</v>
      </c>
      <c r="G451" s="13" t="s">
        <v>857</v>
      </c>
      <c r="H451" s="9" t="s">
        <v>929</v>
      </c>
    </row>
    <row r="452" s="3" customFormat="1" spans="1:8">
      <c r="A452" s="8">
        <v>450</v>
      </c>
      <c r="B452" s="9" t="s">
        <v>930</v>
      </c>
      <c r="C452" s="10" t="s">
        <v>17</v>
      </c>
      <c r="D452" s="11" t="str">
        <f>REPLACE([1]Sheet1!A450,7,6,"******")</f>
        <v>410704******090052</v>
      </c>
      <c r="E452" s="12">
        <v>44013</v>
      </c>
      <c r="F452" s="8">
        <v>200</v>
      </c>
      <c r="G452" s="13" t="s">
        <v>857</v>
      </c>
      <c r="H452" s="9" t="s">
        <v>931</v>
      </c>
    </row>
    <row r="453" s="3" customFormat="1" spans="1:8">
      <c r="A453" s="8">
        <v>451</v>
      </c>
      <c r="B453" s="9" t="s">
        <v>932</v>
      </c>
      <c r="C453" s="10" t="s">
        <v>17</v>
      </c>
      <c r="D453" s="11" t="str">
        <f>REPLACE([1]Sheet1!A451,7,6,"******")</f>
        <v>410704******091510</v>
      </c>
      <c r="E453" s="12">
        <v>44013</v>
      </c>
      <c r="F453" s="8">
        <v>200</v>
      </c>
      <c r="G453" s="13" t="s">
        <v>857</v>
      </c>
      <c r="H453" s="9" t="s">
        <v>933</v>
      </c>
    </row>
    <row r="454" s="3" customFormat="1" spans="1:8">
      <c r="A454" s="8">
        <v>452</v>
      </c>
      <c r="B454" s="9" t="s">
        <v>934</v>
      </c>
      <c r="C454" s="10" t="s">
        <v>17</v>
      </c>
      <c r="D454" s="11" t="str">
        <f>REPLACE([1]Sheet1!A452,7,6,"******")</f>
        <v>410726******021219</v>
      </c>
      <c r="E454" s="12">
        <v>44013</v>
      </c>
      <c r="F454" s="8">
        <v>200</v>
      </c>
      <c r="G454" s="13" t="s">
        <v>857</v>
      </c>
      <c r="H454" s="9" t="s">
        <v>935</v>
      </c>
    </row>
    <row r="455" s="3" customFormat="1" spans="1:8">
      <c r="A455" s="8">
        <v>453</v>
      </c>
      <c r="B455" s="9" t="s">
        <v>936</v>
      </c>
      <c r="C455" s="10" t="s">
        <v>17</v>
      </c>
      <c r="D455" s="11" t="str">
        <f>REPLACE([1]Sheet1!A453,7,6,"******")</f>
        <v>410703******200513</v>
      </c>
      <c r="E455" s="12">
        <v>44013</v>
      </c>
      <c r="F455" s="8">
        <v>200</v>
      </c>
      <c r="G455" s="13" t="s">
        <v>857</v>
      </c>
      <c r="H455" s="9" t="s">
        <v>937</v>
      </c>
    </row>
    <row r="456" s="3" customFormat="1" spans="1:8">
      <c r="A456" s="8">
        <v>454</v>
      </c>
      <c r="B456" s="9" t="s">
        <v>938</v>
      </c>
      <c r="C456" s="10" t="s">
        <v>17</v>
      </c>
      <c r="D456" s="11" t="str">
        <f>REPLACE([1]Sheet1!A454,7,6,"******")</f>
        <v>410703******153012</v>
      </c>
      <c r="E456" s="12">
        <v>44013</v>
      </c>
      <c r="F456" s="8">
        <v>200</v>
      </c>
      <c r="G456" s="13" t="s">
        <v>857</v>
      </c>
      <c r="H456" s="9" t="s">
        <v>939</v>
      </c>
    </row>
    <row r="457" s="3" customFormat="1" spans="1:8">
      <c r="A457" s="8">
        <v>455</v>
      </c>
      <c r="B457" s="9" t="s">
        <v>940</v>
      </c>
      <c r="C457" s="10" t="s">
        <v>17</v>
      </c>
      <c r="D457" s="11" t="str">
        <f>REPLACE([1]Sheet1!A455,7,6,"******")</f>
        <v>410702******152513</v>
      </c>
      <c r="E457" s="12">
        <v>44013</v>
      </c>
      <c r="F457" s="8">
        <v>200</v>
      </c>
      <c r="G457" s="13" t="s">
        <v>857</v>
      </c>
      <c r="H457" s="9" t="s">
        <v>941</v>
      </c>
    </row>
    <row r="458" s="3" customFormat="1" spans="1:8">
      <c r="A458" s="8">
        <v>456</v>
      </c>
      <c r="B458" s="9" t="s">
        <v>942</v>
      </c>
      <c r="C458" s="10" t="s">
        <v>17</v>
      </c>
      <c r="D458" s="11" t="str">
        <f>REPLACE([1]Sheet1!A456,7,6,"******")</f>
        <v>410704******280034</v>
      </c>
      <c r="E458" s="12">
        <v>44013</v>
      </c>
      <c r="F458" s="8">
        <v>200</v>
      </c>
      <c r="G458" s="13" t="s">
        <v>857</v>
      </c>
      <c r="H458" s="9" t="s">
        <v>943</v>
      </c>
    </row>
    <row r="459" s="3" customFormat="1" spans="1:8">
      <c r="A459" s="8">
        <v>457</v>
      </c>
      <c r="B459" s="9" t="s">
        <v>944</v>
      </c>
      <c r="C459" s="10" t="s">
        <v>17</v>
      </c>
      <c r="D459" s="11" t="str">
        <f>REPLACE([1]Sheet1!A457,7,6,"******")</f>
        <v>410702******202051</v>
      </c>
      <c r="E459" s="12">
        <v>44013</v>
      </c>
      <c r="F459" s="8">
        <v>200</v>
      </c>
      <c r="G459" s="13" t="s">
        <v>857</v>
      </c>
      <c r="H459" s="9" t="s">
        <v>945</v>
      </c>
    </row>
    <row r="460" s="3" customFormat="1" spans="1:8">
      <c r="A460" s="8">
        <v>458</v>
      </c>
      <c r="B460" s="9" t="s">
        <v>946</v>
      </c>
      <c r="C460" s="10" t="s">
        <v>17</v>
      </c>
      <c r="D460" s="11" t="str">
        <f>REPLACE([1]Sheet1!A458,7,6,"******")</f>
        <v>410702******012512</v>
      </c>
      <c r="E460" s="12">
        <v>44013</v>
      </c>
      <c r="F460" s="8">
        <v>200</v>
      </c>
      <c r="G460" s="13" t="s">
        <v>857</v>
      </c>
      <c r="H460" s="9" t="s">
        <v>947</v>
      </c>
    </row>
    <row r="461" s="3" customFormat="1" spans="1:8">
      <c r="A461" s="8">
        <v>459</v>
      </c>
      <c r="B461" s="9" t="s">
        <v>948</v>
      </c>
      <c r="C461" s="10" t="s">
        <v>17</v>
      </c>
      <c r="D461" s="11" t="str">
        <f>REPLACE([1]Sheet1!A459,7,6,"******")</f>
        <v>410704******130012</v>
      </c>
      <c r="E461" s="12">
        <v>44013</v>
      </c>
      <c r="F461" s="8">
        <v>200</v>
      </c>
      <c r="G461" s="13" t="s">
        <v>857</v>
      </c>
      <c r="H461" s="9" t="s">
        <v>949</v>
      </c>
    </row>
    <row r="462" s="3" customFormat="1" spans="1:8">
      <c r="A462" s="8">
        <v>460</v>
      </c>
      <c r="B462" s="9" t="s">
        <v>950</v>
      </c>
      <c r="C462" s="10" t="s">
        <v>17</v>
      </c>
      <c r="D462" s="11" t="str">
        <f>REPLACE([1]Sheet1!A460,7,6,"******")</f>
        <v>410704******260017</v>
      </c>
      <c r="E462" s="12">
        <v>44013</v>
      </c>
      <c r="F462" s="8">
        <v>200</v>
      </c>
      <c r="G462" s="13" t="s">
        <v>857</v>
      </c>
      <c r="H462" s="9" t="s">
        <v>951</v>
      </c>
    </row>
    <row r="463" s="3" customFormat="1" spans="1:8">
      <c r="A463" s="8">
        <v>461</v>
      </c>
      <c r="B463" s="9" t="s">
        <v>952</v>
      </c>
      <c r="C463" s="10" t="s">
        <v>17</v>
      </c>
      <c r="D463" s="11" t="str">
        <f>REPLACE([1]Sheet1!A461,7,6,"******")</f>
        <v>410704******180017</v>
      </c>
      <c r="E463" s="12">
        <v>44013</v>
      </c>
      <c r="F463" s="8">
        <v>200</v>
      </c>
      <c r="G463" s="13" t="s">
        <v>857</v>
      </c>
      <c r="H463" s="9" t="s">
        <v>953</v>
      </c>
    </row>
    <row r="464" s="3" customFormat="1" spans="1:8">
      <c r="A464" s="8">
        <v>462</v>
      </c>
      <c r="B464" s="9" t="s">
        <v>954</v>
      </c>
      <c r="C464" s="10" t="s">
        <v>17</v>
      </c>
      <c r="D464" s="11" t="str">
        <f>REPLACE([1]Sheet1!A462,7,6,"******")</f>
        <v>410704******191055</v>
      </c>
      <c r="E464" s="12">
        <v>44013</v>
      </c>
      <c r="F464" s="8">
        <v>200</v>
      </c>
      <c r="G464" s="13" t="s">
        <v>857</v>
      </c>
      <c r="H464" s="9" t="s">
        <v>955</v>
      </c>
    </row>
    <row r="465" s="3" customFormat="1" spans="1:8">
      <c r="A465" s="8">
        <v>463</v>
      </c>
      <c r="B465" s="9" t="s">
        <v>956</v>
      </c>
      <c r="C465" s="10" t="s">
        <v>17</v>
      </c>
      <c r="D465" s="11" t="str">
        <f>REPLACE([1]Sheet1!A463,7,6,"******")</f>
        <v>410703******270513</v>
      </c>
      <c r="E465" s="12">
        <v>44013</v>
      </c>
      <c r="F465" s="8">
        <v>200</v>
      </c>
      <c r="G465" s="13" t="s">
        <v>857</v>
      </c>
      <c r="H465" s="9" t="s">
        <v>957</v>
      </c>
    </row>
    <row r="466" s="3" customFormat="1" spans="1:8">
      <c r="A466" s="8">
        <v>464</v>
      </c>
      <c r="B466" s="9" t="s">
        <v>958</v>
      </c>
      <c r="C466" s="10" t="s">
        <v>17</v>
      </c>
      <c r="D466" s="11" t="str">
        <f>REPLACE([1]Sheet1!A464,7,6,"******")</f>
        <v>410782******084458</v>
      </c>
      <c r="E466" s="12">
        <v>44013</v>
      </c>
      <c r="F466" s="8">
        <v>200</v>
      </c>
      <c r="G466" s="13" t="s">
        <v>857</v>
      </c>
      <c r="H466" s="9" t="s">
        <v>959</v>
      </c>
    </row>
    <row r="467" s="3" customFormat="1" spans="1:8">
      <c r="A467" s="8">
        <v>465</v>
      </c>
      <c r="B467" s="9" t="s">
        <v>960</v>
      </c>
      <c r="C467" s="10" t="s">
        <v>17</v>
      </c>
      <c r="D467" s="11" t="str">
        <f>REPLACE([1]Sheet1!A465,7,6,"******")</f>
        <v>410726******104615</v>
      </c>
      <c r="E467" s="12">
        <v>44013</v>
      </c>
      <c r="F467" s="8">
        <v>200</v>
      </c>
      <c r="G467" s="13" t="s">
        <v>857</v>
      </c>
      <c r="H467" s="9" t="s">
        <v>961</v>
      </c>
    </row>
    <row r="468" s="3" customFormat="1" spans="1:8">
      <c r="A468" s="8">
        <v>466</v>
      </c>
      <c r="B468" s="9" t="s">
        <v>962</v>
      </c>
      <c r="C468" s="10" t="s">
        <v>10</v>
      </c>
      <c r="D468" s="11" t="str">
        <f>REPLACE([1]Sheet1!A466,7,6,"******")</f>
        <v>410823******150023</v>
      </c>
      <c r="E468" s="12">
        <v>44013</v>
      </c>
      <c r="F468" s="8">
        <v>200</v>
      </c>
      <c r="G468" s="13" t="s">
        <v>857</v>
      </c>
      <c r="H468" s="9" t="s">
        <v>963</v>
      </c>
    </row>
    <row r="469" s="3" customFormat="1" spans="1:8">
      <c r="A469" s="8">
        <v>467</v>
      </c>
      <c r="B469" s="9" t="s">
        <v>964</v>
      </c>
      <c r="C469" s="10" t="s">
        <v>10</v>
      </c>
      <c r="D469" s="11" t="str">
        <f>REPLACE([1]Sheet1!A467,7,6,"******")</f>
        <v>410704******181049</v>
      </c>
      <c r="E469" s="12">
        <v>44013</v>
      </c>
      <c r="F469" s="8">
        <v>200</v>
      </c>
      <c r="G469" s="13" t="s">
        <v>857</v>
      </c>
      <c r="H469" s="9" t="s">
        <v>965</v>
      </c>
    </row>
    <row r="470" s="3" customFormat="1" spans="1:8">
      <c r="A470" s="8">
        <v>468</v>
      </c>
      <c r="B470" s="9" t="s">
        <v>966</v>
      </c>
      <c r="C470" s="10" t="s">
        <v>17</v>
      </c>
      <c r="D470" s="11" t="str">
        <f>REPLACE([1]Sheet1!A468,7,6,"******")</f>
        <v>410704******170017</v>
      </c>
      <c r="E470" s="12">
        <v>44013</v>
      </c>
      <c r="F470" s="8">
        <v>200</v>
      </c>
      <c r="G470" s="13" t="s">
        <v>857</v>
      </c>
      <c r="H470" s="9" t="s">
        <v>967</v>
      </c>
    </row>
    <row r="471" s="3" customFormat="1" spans="1:8">
      <c r="A471" s="8">
        <v>469</v>
      </c>
      <c r="B471" s="9" t="s">
        <v>968</v>
      </c>
      <c r="C471" s="10" t="s">
        <v>10</v>
      </c>
      <c r="D471" s="11" t="str">
        <f>REPLACE([1]Sheet1!A469,7,6,"******")</f>
        <v>410782******059725</v>
      </c>
      <c r="E471" s="12">
        <v>44013</v>
      </c>
      <c r="F471" s="8">
        <v>200</v>
      </c>
      <c r="G471" s="13" t="s">
        <v>857</v>
      </c>
      <c r="H471" s="9" t="s">
        <v>969</v>
      </c>
    </row>
    <row r="472" s="3" customFormat="1" spans="1:8">
      <c r="A472" s="8">
        <v>470</v>
      </c>
      <c r="B472" s="9" t="s">
        <v>970</v>
      </c>
      <c r="C472" s="10" t="s">
        <v>17</v>
      </c>
      <c r="D472" s="11" t="str">
        <f>REPLACE([1]Sheet1!A470,7,6,"******")</f>
        <v>410725******164516</v>
      </c>
      <c r="E472" s="12">
        <v>44013</v>
      </c>
      <c r="F472" s="8">
        <v>200</v>
      </c>
      <c r="G472" s="13" t="s">
        <v>857</v>
      </c>
      <c r="H472" s="9" t="s">
        <v>971</v>
      </c>
    </row>
    <row r="473" s="3" customFormat="1" spans="1:8">
      <c r="A473" s="8">
        <v>471</v>
      </c>
      <c r="B473" s="9" t="s">
        <v>972</v>
      </c>
      <c r="C473" s="10" t="s">
        <v>17</v>
      </c>
      <c r="D473" s="11" t="str">
        <f>REPLACE([1]Sheet1!A471,7,6,"******")</f>
        <v>410704******22001X</v>
      </c>
      <c r="E473" s="12">
        <v>44013</v>
      </c>
      <c r="F473" s="8">
        <v>200</v>
      </c>
      <c r="G473" s="13" t="s">
        <v>857</v>
      </c>
      <c r="H473" s="9" t="s">
        <v>973</v>
      </c>
    </row>
    <row r="474" s="3" customFormat="1" spans="1:8">
      <c r="A474" s="8">
        <v>472</v>
      </c>
      <c r="B474" s="9" t="s">
        <v>974</v>
      </c>
      <c r="C474" s="10" t="s">
        <v>17</v>
      </c>
      <c r="D474" s="11" t="str">
        <f>REPLACE([1]Sheet1!A472,7,6,"******")</f>
        <v>410704******270039</v>
      </c>
      <c r="E474" s="12">
        <v>44013</v>
      </c>
      <c r="F474" s="8">
        <v>200</v>
      </c>
      <c r="G474" s="13" t="s">
        <v>857</v>
      </c>
      <c r="H474" s="9" t="s">
        <v>975</v>
      </c>
    </row>
    <row r="475" s="3" customFormat="1" spans="1:8">
      <c r="A475" s="8">
        <v>473</v>
      </c>
      <c r="B475" s="9" t="s">
        <v>976</v>
      </c>
      <c r="C475" s="10" t="s">
        <v>17</v>
      </c>
      <c r="D475" s="11" t="str">
        <f>REPLACE([1]Sheet1!A473,7,6,"******")</f>
        <v>410704******12101X</v>
      </c>
      <c r="E475" s="12">
        <v>44013</v>
      </c>
      <c r="F475" s="8">
        <v>200</v>
      </c>
      <c r="G475" s="13" t="s">
        <v>857</v>
      </c>
      <c r="H475" s="9" t="s">
        <v>977</v>
      </c>
    </row>
    <row r="476" s="3" customFormat="1" spans="1:8">
      <c r="A476" s="8">
        <v>474</v>
      </c>
      <c r="B476" s="9" t="s">
        <v>978</v>
      </c>
      <c r="C476" s="10" t="s">
        <v>17</v>
      </c>
      <c r="D476" s="11" t="str">
        <f>REPLACE([1]Sheet1!A474,7,6,"******")</f>
        <v>410704******171534</v>
      </c>
      <c r="E476" s="12">
        <v>44013</v>
      </c>
      <c r="F476" s="8">
        <v>200</v>
      </c>
      <c r="G476" s="13" t="s">
        <v>857</v>
      </c>
      <c r="H476" s="9" t="s">
        <v>979</v>
      </c>
    </row>
    <row r="477" s="3" customFormat="1" spans="1:8">
      <c r="A477" s="8">
        <v>475</v>
      </c>
      <c r="B477" s="9" t="s">
        <v>980</v>
      </c>
      <c r="C477" s="10" t="s">
        <v>17</v>
      </c>
      <c r="D477" s="11" t="str">
        <f>REPLACE([1]Sheet1!A475,7,6,"******")</f>
        <v>410704******250011</v>
      </c>
      <c r="E477" s="12">
        <v>44013</v>
      </c>
      <c r="F477" s="8">
        <v>200</v>
      </c>
      <c r="G477" s="13" t="s">
        <v>857</v>
      </c>
      <c r="H477" s="9" t="s">
        <v>981</v>
      </c>
    </row>
    <row r="478" s="3" customFormat="1" spans="1:8">
      <c r="A478" s="8">
        <v>476</v>
      </c>
      <c r="B478" s="9" t="s">
        <v>982</v>
      </c>
      <c r="C478" s="10" t="s">
        <v>17</v>
      </c>
      <c r="D478" s="11" t="str">
        <f>REPLACE([1]Sheet1!A476,7,6,"******")</f>
        <v>410781******262614</v>
      </c>
      <c r="E478" s="12">
        <v>44013</v>
      </c>
      <c r="F478" s="8">
        <v>200</v>
      </c>
      <c r="G478" s="13" t="s">
        <v>857</v>
      </c>
      <c r="H478" s="9" t="s">
        <v>983</v>
      </c>
    </row>
    <row r="479" s="3" customFormat="1" spans="1:8">
      <c r="A479" s="8">
        <v>477</v>
      </c>
      <c r="B479" s="9" t="s">
        <v>984</v>
      </c>
      <c r="C479" s="10" t="s">
        <v>17</v>
      </c>
      <c r="D479" s="11" t="str">
        <f>REPLACE([1]Sheet1!A477,7,6,"******")</f>
        <v>410726******115810</v>
      </c>
      <c r="E479" s="12">
        <v>44013</v>
      </c>
      <c r="F479" s="8">
        <v>200</v>
      </c>
      <c r="G479" s="13" t="s">
        <v>857</v>
      </c>
      <c r="H479" s="9" t="s">
        <v>985</v>
      </c>
    </row>
    <row r="480" s="3" customFormat="1" spans="1:8">
      <c r="A480" s="8">
        <v>478</v>
      </c>
      <c r="B480" s="9" t="s">
        <v>986</v>
      </c>
      <c r="C480" s="10" t="s">
        <v>17</v>
      </c>
      <c r="D480" s="11" t="str">
        <f>REPLACE([1]Sheet1!A478,7,6,"******")</f>
        <v>410721******02451X</v>
      </c>
      <c r="E480" s="12">
        <v>44013</v>
      </c>
      <c r="F480" s="8">
        <v>200</v>
      </c>
      <c r="G480" s="13" t="s">
        <v>857</v>
      </c>
      <c r="H480" s="9" t="s">
        <v>987</v>
      </c>
    </row>
    <row r="481" s="3" customFormat="1" spans="1:8">
      <c r="A481" s="8">
        <v>479</v>
      </c>
      <c r="B481" s="9" t="s">
        <v>988</v>
      </c>
      <c r="C481" s="10" t="s">
        <v>10</v>
      </c>
      <c r="D481" s="11" t="str">
        <f>REPLACE([1]Sheet1!A479,7,6,"******")</f>
        <v>410782******19006X</v>
      </c>
      <c r="E481" s="12">
        <v>44013</v>
      </c>
      <c r="F481" s="8">
        <v>200</v>
      </c>
      <c r="G481" s="13" t="s">
        <v>857</v>
      </c>
      <c r="H481" s="9" t="s">
        <v>989</v>
      </c>
    </row>
    <row r="482" s="3" customFormat="1" spans="1:8">
      <c r="A482" s="8">
        <v>480</v>
      </c>
      <c r="B482" s="9" t="s">
        <v>990</v>
      </c>
      <c r="C482" s="10" t="s">
        <v>17</v>
      </c>
      <c r="D482" s="11" t="str">
        <f>REPLACE([1]Sheet1!A480,7,6,"******")</f>
        <v>410704******21001X</v>
      </c>
      <c r="E482" s="12">
        <v>44013</v>
      </c>
      <c r="F482" s="8">
        <v>200</v>
      </c>
      <c r="G482" s="13" t="s">
        <v>857</v>
      </c>
      <c r="H482" s="9" t="s">
        <v>991</v>
      </c>
    </row>
    <row r="483" s="3" customFormat="1" spans="1:8">
      <c r="A483" s="8">
        <v>481</v>
      </c>
      <c r="B483" s="9" t="s">
        <v>992</v>
      </c>
      <c r="C483" s="10" t="s">
        <v>17</v>
      </c>
      <c r="D483" s="11" t="str">
        <f>REPLACE([1]Sheet1!A481,7,6,"******")</f>
        <v>410726******274211</v>
      </c>
      <c r="E483" s="12">
        <v>44013</v>
      </c>
      <c r="F483" s="8">
        <v>200</v>
      </c>
      <c r="G483" s="13" t="s">
        <v>857</v>
      </c>
      <c r="H483" s="9" t="s">
        <v>993</v>
      </c>
    </row>
    <row r="484" s="3" customFormat="1" spans="1:8">
      <c r="A484" s="8">
        <v>482</v>
      </c>
      <c r="B484" s="9" t="s">
        <v>994</v>
      </c>
      <c r="C484" s="10" t="s">
        <v>17</v>
      </c>
      <c r="D484" s="11" t="str">
        <f>REPLACE([1]Sheet1!A482,7,6,"******")</f>
        <v>410704******050015</v>
      </c>
      <c r="E484" s="12">
        <v>44013</v>
      </c>
      <c r="F484" s="8">
        <v>200</v>
      </c>
      <c r="G484" s="13" t="s">
        <v>857</v>
      </c>
      <c r="H484" s="9" t="s">
        <v>995</v>
      </c>
    </row>
    <row r="485" s="3" customFormat="1" spans="1:8">
      <c r="A485" s="8">
        <v>483</v>
      </c>
      <c r="B485" s="9" t="s">
        <v>996</v>
      </c>
      <c r="C485" s="10" t="s">
        <v>17</v>
      </c>
      <c r="D485" s="11" t="str">
        <f>REPLACE([1]Sheet1!A483,7,6,"******")</f>
        <v>410823******039414</v>
      </c>
      <c r="E485" s="12">
        <v>44013</v>
      </c>
      <c r="F485" s="8">
        <v>200</v>
      </c>
      <c r="G485" s="13" t="s">
        <v>857</v>
      </c>
      <c r="H485" s="9" t="s">
        <v>997</v>
      </c>
    </row>
    <row r="486" s="3" customFormat="1" spans="1:8">
      <c r="A486" s="8">
        <v>484</v>
      </c>
      <c r="B486" s="9" t="s">
        <v>998</v>
      </c>
      <c r="C486" s="10" t="s">
        <v>17</v>
      </c>
      <c r="D486" s="11" t="str">
        <f>REPLACE([1]Sheet1!A484,7,6,"******")</f>
        <v>410726******273011</v>
      </c>
      <c r="E486" s="12">
        <v>44013</v>
      </c>
      <c r="F486" s="8">
        <v>200</v>
      </c>
      <c r="G486" s="13" t="s">
        <v>857</v>
      </c>
      <c r="H486" s="9" t="s">
        <v>999</v>
      </c>
    </row>
    <row r="487" s="3" customFormat="1" spans="1:8">
      <c r="A487" s="8">
        <v>485</v>
      </c>
      <c r="B487" s="9" t="s">
        <v>1000</v>
      </c>
      <c r="C487" s="10" t="s">
        <v>10</v>
      </c>
      <c r="D487" s="11" t="str">
        <f>REPLACE([1]Sheet1!A485,7,6,"******")</f>
        <v>410704******15102X</v>
      </c>
      <c r="E487" s="12">
        <v>44013</v>
      </c>
      <c r="F487" s="8">
        <v>200</v>
      </c>
      <c r="G487" s="13" t="s">
        <v>857</v>
      </c>
      <c r="H487" s="9" t="s">
        <v>1001</v>
      </c>
    </row>
    <row r="488" s="3" customFormat="1" spans="1:8">
      <c r="A488" s="8">
        <v>486</v>
      </c>
      <c r="B488" s="9" t="s">
        <v>1002</v>
      </c>
      <c r="C488" s="10" t="s">
        <v>17</v>
      </c>
      <c r="D488" s="11" t="str">
        <f>REPLACE([1]Sheet1!A486,7,6,"******")</f>
        <v>410702******131532</v>
      </c>
      <c r="E488" s="12">
        <v>44013</v>
      </c>
      <c r="F488" s="8">
        <v>200</v>
      </c>
      <c r="G488" s="13" t="s">
        <v>857</v>
      </c>
      <c r="H488" s="9" t="s">
        <v>1003</v>
      </c>
    </row>
    <row r="489" s="3" customFormat="1" spans="1:8">
      <c r="A489" s="8">
        <v>487</v>
      </c>
      <c r="B489" s="9" t="s">
        <v>1004</v>
      </c>
      <c r="C489" s="10" t="s">
        <v>17</v>
      </c>
      <c r="D489" s="11" t="str">
        <f>REPLACE([1]Sheet1!A487,7,6,"******")</f>
        <v>410702******162017</v>
      </c>
      <c r="E489" s="12">
        <v>44013</v>
      </c>
      <c r="F489" s="8">
        <v>200</v>
      </c>
      <c r="G489" s="13" t="s">
        <v>857</v>
      </c>
      <c r="H489" s="9" t="s">
        <v>1005</v>
      </c>
    </row>
    <row r="490" s="3" customFormat="1" spans="1:8">
      <c r="A490" s="8">
        <v>488</v>
      </c>
      <c r="B490" s="9" t="s">
        <v>1006</v>
      </c>
      <c r="C490" s="10" t="s">
        <v>17</v>
      </c>
      <c r="D490" s="11" t="str">
        <f>REPLACE([1]Sheet1!A488,7,6,"******")</f>
        <v>410711******242036</v>
      </c>
      <c r="E490" s="12">
        <v>44013</v>
      </c>
      <c r="F490" s="8">
        <v>200</v>
      </c>
      <c r="G490" s="13" t="s">
        <v>857</v>
      </c>
      <c r="H490" s="9" t="s">
        <v>1007</v>
      </c>
    </row>
    <row r="491" s="3" customFormat="1" spans="1:8">
      <c r="A491" s="8">
        <v>489</v>
      </c>
      <c r="B491" s="9" t="s">
        <v>1008</v>
      </c>
      <c r="C491" s="10" t="s">
        <v>17</v>
      </c>
      <c r="D491" s="11" t="str">
        <f>REPLACE([1]Sheet1!A489,7,6,"******")</f>
        <v>410704******090019</v>
      </c>
      <c r="E491" s="12">
        <v>44013</v>
      </c>
      <c r="F491" s="8">
        <v>200</v>
      </c>
      <c r="G491" s="13" t="s">
        <v>857</v>
      </c>
      <c r="H491" s="9" t="s">
        <v>1009</v>
      </c>
    </row>
    <row r="492" s="3" customFormat="1" spans="1:8">
      <c r="A492" s="8">
        <v>490</v>
      </c>
      <c r="B492" s="9" t="s">
        <v>1010</v>
      </c>
      <c r="C492" s="10" t="s">
        <v>17</v>
      </c>
      <c r="D492" s="11" t="str">
        <f>REPLACE([1]Sheet1!A490,7,6,"******")</f>
        <v>410782******221577</v>
      </c>
      <c r="E492" s="12">
        <v>44013</v>
      </c>
      <c r="F492" s="8">
        <v>200</v>
      </c>
      <c r="G492" s="13" t="s">
        <v>857</v>
      </c>
      <c r="H492" s="9" t="s">
        <v>1011</v>
      </c>
    </row>
    <row r="493" s="3" customFormat="1" spans="1:8">
      <c r="A493" s="8">
        <v>491</v>
      </c>
      <c r="B493" s="9" t="s">
        <v>1012</v>
      </c>
      <c r="C493" s="10" t="s">
        <v>17</v>
      </c>
      <c r="D493" s="11" t="str">
        <f>REPLACE([1]Sheet1!A491,7,6,"******")</f>
        <v>410702******162019</v>
      </c>
      <c r="E493" s="12">
        <v>44013</v>
      </c>
      <c r="F493" s="8">
        <v>200</v>
      </c>
      <c r="G493" s="13" t="s">
        <v>857</v>
      </c>
      <c r="H493" s="9" t="s">
        <v>1013</v>
      </c>
    </row>
    <row r="494" s="3" customFormat="1" spans="1:8">
      <c r="A494" s="8">
        <v>492</v>
      </c>
      <c r="B494" s="9" t="s">
        <v>1014</v>
      </c>
      <c r="C494" s="10" t="s">
        <v>17</v>
      </c>
      <c r="D494" s="11" t="str">
        <f>REPLACE([1]Sheet1!A492,7,6,"******")</f>
        <v>410704******271012</v>
      </c>
      <c r="E494" s="12">
        <v>44013</v>
      </c>
      <c r="F494" s="8">
        <v>200</v>
      </c>
      <c r="G494" s="13" t="s">
        <v>857</v>
      </c>
      <c r="H494" s="9" t="s">
        <v>1015</v>
      </c>
    </row>
    <row r="495" s="3" customFormat="1" spans="1:8">
      <c r="A495" s="8">
        <v>493</v>
      </c>
      <c r="B495" s="9" t="s">
        <v>1016</v>
      </c>
      <c r="C495" s="10" t="s">
        <v>10</v>
      </c>
      <c r="D495" s="11" t="str">
        <f>REPLACE([1]Sheet1!A493,7,6,"******")</f>
        <v>410704******160027</v>
      </c>
      <c r="E495" s="12">
        <v>44013</v>
      </c>
      <c r="F495" s="8">
        <v>200</v>
      </c>
      <c r="G495" s="13" t="s">
        <v>857</v>
      </c>
      <c r="H495" s="9" t="s">
        <v>1017</v>
      </c>
    </row>
    <row r="496" s="3" customFormat="1" spans="1:8">
      <c r="A496" s="8">
        <v>494</v>
      </c>
      <c r="B496" s="9" t="s">
        <v>1018</v>
      </c>
      <c r="C496" s="10" t="s">
        <v>17</v>
      </c>
      <c r="D496" s="11" t="str">
        <f>REPLACE([1]Sheet1!A494,7,6,"******")</f>
        <v>410704******011517</v>
      </c>
      <c r="E496" s="12">
        <v>44013</v>
      </c>
      <c r="F496" s="8">
        <v>200</v>
      </c>
      <c r="G496" s="13" t="s">
        <v>857</v>
      </c>
      <c r="H496" s="9" t="s">
        <v>1019</v>
      </c>
    </row>
    <row r="497" s="3" customFormat="1" spans="1:8">
      <c r="A497" s="8">
        <v>495</v>
      </c>
      <c r="B497" s="9" t="s">
        <v>1020</v>
      </c>
      <c r="C497" s="10" t="s">
        <v>17</v>
      </c>
      <c r="D497" s="11" t="str">
        <f>REPLACE([1]Sheet1!A495,7,6,"******")</f>
        <v>410704******101512</v>
      </c>
      <c r="E497" s="12">
        <v>44013</v>
      </c>
      <c r="F497" s="8">
        <v>200</v>
      </c>
      <c r="G497" s="13" t="s">
        <v>857</v>
      </c>
      <c r="H497" s="9" t="s">
        <v>1021</v>
      </c>
    </row>
    <row r="498" s="3" customFormat="1" spans="1:8">
      <c r="A498" s="8">
        <v>496</v>
      </c>
      <c r="B498" s="9" t="s">
        <v>1022</v>
      </c>
      <c r="C498" s="10" t="s">
        <v>17</v>
      </c>
      <c r="D498" s="11" t="str">
        <f>REPLACE([1]Sheet1!A496,7,6,"******")</f>
        <v>410704******131513</v>
      </c>
      <c r="E498" s="12">
        <v>44013</v>
      </c>
      <c r="F498" s="8">
        <v>200</v>
      </c>
      <c r="G498" s="13" t="s">
        <v>857</v>
      </c>
      <c r="H498" s="9" t="s">
        <v>1023</v>
      </c>
    </row>
    <row r="499" s="3" customFormat="1" spans="1:8">
      <c r="A499" s="8">
        <v>497</v>
      </c>
      <c r="B499" s="9" t="s">
        <v>1024</v>
      </c>
      <c r="C499" s="10" t="s">
        <v>17</v>
      </c>
      <c r="D499" s="11" t="str">
        <f>REPLACE([1]Sheet1!A497,7,6,"******")</f>
        <v>410727******022913</v>
      </c>
      <c r="E499" s="12">
        <v>44013</v>
      </c>
      <c r="F499" s="8">
        <v>200</v>
      </c>
      <c r="G499" s="13" t="s">
        <v>857</v>
      </c>
      <c r="H499" s="9" t="s">
        <v>1025</v>
      </c>
    </row>
    <row r="500" s="3" customFormat="1" spans="1:8">
      <c r="A500" s="8">
        <v>498</v>
      </c>
      <c r="B500" s="9" t="s">
        <v>1026</v>
      </c>
      <c r="C500" s="10" t="s">
        <v>17</v>
      </c>
      <c r="D500" s="11" t="str">
        <f>REPLACE([1]Sheet1!A498,7,6,"******")</f>
        <v>410726******065911</v>
      </c>
      <c r="E500" s="12">
        <v>44013</v>
      </c>
      <c r="F500" s="8">
        <v>200</v>
      </c>
      <c r="G500" s="13" t="s">
        <v>857</v>
      </c>
      <c r="H500" s="9" t="s">
        <v>1027</v>
      </c>
    </row>
    <row r="501" s="3" customFormat="1" spans="1:8">
      <c r="A501" s="8">
        <v>499</v>
      </c>
      <c r="B501" s="9" t="s">
        <v>1028</v>
      </c>
      <c r="C501" s="10" t="s">
        <v>10</v>
      </c>
      <c r="D501" s="11" t="str">
        <f>REPLACE([1]Sheet1!A499,7,6,"******")</f>
        <v>410703******313025</v>
      </c>
      <c r="E501" s="12">
        <v>44013</v>
      </c>
      <c r="F501" s="8">
        <v>200</v>
      </c>
      <c r="G501" s="13" t="s">
        <v>857</v>
      </c>
      <c r="H501" s="9" t="s">
        <v>1029</v>
      </c>
    </row>
    <row r="502" s="3" customFormat="1" spans="1:8">
      <c r="A502" s="8">
        <v>500</v>
      </c>
      <c r="B502" s="9" t="s">
        <v>1030</v>
      </c>
      <c r="C502" s="10" t="s">
        <v>17</v>
      </c>
      <c r="D502" s="11" t="str">
        <f>REPLACE([1]Sheet1!A500,7,6,"******")</f>
        <v>410704******081037</v>
      </c>
      <c r="E502" s="12">
        <v>44013</v>
      </c>
      <c r="F502" s="8">
        <v>200</v>
      </c>
      <c r="G502" s="13" t="s">
        <v>857</v>
      </c>
      <c r="H502" s="9" t="s">
        <v>1031</v>
      </c>
    </row>
    <row r="503" s="3" customFormat="1" spans="1:8">
      <c r="A503" s="8">
        <v>501</v>
      </c>
      <c r="B503" s="9" t="s">
        <v>1032</v>
      </c>
      <c r="C503" s="10" t="s">
        <v>17</v>
      </c>
      <c r="D503" s="11" t="str">
        <f>REPLACE([1]Sheet1!A501,7,6,"******")</f>
        <v>410703******244012</v>
      </c>
      <c r="E503" s="12">
        <v>44013</v>
      </c>
      <c r="F503" s="8">
        <v>200</v>
      </c>
      <c r="G503" s="13" t="s">
        <v>857</v>
      </c>
      <c r="H503" s="9" t="s">
        <v>1033</v>
      </c>
    </row>
    <row r="504" s="3" customFormat="1" spans="1:8">
      <c r="A504" s="8">
        <v>502</v>
      </c>
      <c r="B504" s="9" t="s">
        <v>1034</v>
      </c>
      <c r="C504" s="10" t="s">
        <v>17</v>
      </c>
      <c r="D504" s="11" t="str">
        <f>REPLACE([1]Sheet1!A502,7,6,"******")</f>
        <v>410704******160011</v>
      </c>
      <c r="E504" s="12">
        <v>44013</v>
      </c>
      <c r="F504" s="8">
        <v>200</v>
      </c>
      <c r="G504" s="13" t="s">
        <v>857</v>
      </c>
      <c r="H504" s="9" t="s">
        <v>1035</v>
      </c>
    </row>
    <row r="505" s="3" customFormat="1" spans="1:8">
      <c r="A505" s="8">
        <v>503</v>
      </c>
      <c r="B505" s="9" t="s">
        <v>1036</v>
      </c>
      <c r="C505" s="10" t="s">
        <v>17</v>
      </c>
      <c r="D505" s="11" t="str">
        <f>REPLACE([1]Sheet1!A503,7,6,"******")</f>
        <v>410726******082417</v>
      </c>
      <c r="E505" s="12">
        <v>44013</v>
      </c>
      <c r="F505" s="8">
        <v>200</v>
      </c>
      <c r="G505" s="13" t="s">
        <v>857</v>
      </c>
      <c r="H505" s="9" t="s">
        <v>1037</v>
      </c>
    </row>
    <row r="506" s="3" customFormat="1" spans="1:8">
      <c r="A506" s="8">
        <v>504</v>
      </c>
      <c r="B506" s="9" t="s">
        <v>1038</v>
      </c>
      <c r="C506" s="10" t="s">
        <v>17</v>
      </c>
      <c r="D506" s="11" t="str">
        <f>REPLACE([1]Sheet1!A504,7,6,"******")</f>
        <v>410704******030015</v>
      </c>
      <c r="E506" s="12">
        <v>44013</v>
      </c>
      <c r="F506" s="8">
        <v>200</v>
      </c>
      <c r="G506" s="13" t="s">
        <v>857</v>
      </c>
      <c r="H506" s="9" t="s">
        <v>1039</v>
      </c>
    </row>
    <row r="507" s="3" customFormat="1" spans="1:8">
      <c r="A507" s="8">
        <v>505</v>
      </c>
      <c r="B507" s="9" t="s">
        <v>1040</v>
      </c>
      <c r="C507" s="10" t="s">
        <v>17</v>
      </c>
      <c r="D507" s="11" t="str">
        <f>REPLACE([1]Sheet1!A505,7,6,"******")</f>
        <v>410704******110013</v>
      </c>
      <c r="E507" s="12">
        <v>44013</v>
      </c>
      <c r="F507" s="8">
        <v>200</v>
      </c>
      <c r="G507" s="13" t="s">
        <v>857</v>
      </c>
      <c r="H507" s="9" t="s">
        <v>1041</v>
      </c>
    </row>
    <row r="508" s="3" customFormat="1" spans="1:8">
      <c r="A508" s="8">
        <v>506</v>
      </c>
      <c r="B508" s="9" t="s">
        <v>1042</v>
      </c>
      <c r="C508" s="10" t="s">
        <v>10</v>
      </c>
      <c r="D508" s="11" t="str">
        <f>REPLACE([1]Sheet1!A506,7,6,"******")</f>
        <v>410704******041026</v>
      </c>
      <c r="E508" s="12">
        <v>44013</v>
      </c>
      <c r="F508" s="8">
        <v>200</v>
      </c>
      <c r="G508" s="13" t="s">
        <v>857</v>
      </c>
      <c r="H508" s="9" t="s">
        <v>1043</v>
      </c>
    </row>
    <row r="509" s="3" customFormat="1" spans="1:8">
      <c r="A509" s="8">
        <v>507</v>
      </c>
      <c r="B509" s="9" t="s">
        <v>1044</v>
      </c>
      <c r="C509" s="10" t="s">
        <v>17</v>
      </c>
      <c r="D509" s="11" t="str">
        <f>REPLACE([1]Sheet1!A507,7,6,"******")</f>
        <v>410704******129539</v>
      </c>
      <c r="E509" s="12">
        <v>44013</v>
      </c>
      <c r="F509" s="8">
        <v>200</v>
      </c>
      <c r="G509" s="13" t="s">
        <v>857</v>
      </c>
      <c r="H509" s="9" t="s">
        <v>1045</v>
      </c>
    </row>
    <row r="510" s="3" customFormat="1" spans="1:8">
      <c r="A510" s="8">
        <v>508</v>
      </c>
      <c r="B510" s="9" t="s">
        <v>1046</v>
      </c>
      <c r="C510" s="10" t="s">
        <v>17</v>
      </c>
      <c r="D510" s="11" t="str">
        <f>REPLACE([1]Sheet1!A508,7,6,"******")</f>
        <v>410726******015419</v>
      </c>
      <c r="E510" s="12">
        <v>44013</v>
      </c>
      <c r="F510" s="8">
        <v>200</v>
      </c>
      <c r="G510" s="13" t="s">
        <v>857</v>
      </c>
      <c r="H510" s="9" t="s">
        <v>1047</v>
      </c>
    </row>
    <row r="511" s="3" customFormat="1" spans="1:8">
      <c r="A511" s="8">
        <v>509</v>
      </c>
      <c r="B511" s="9" t="s">
        <v>1048</v>
      </c>
      <c r="C511" s="10" t="s">
        <v>17</v>
      </c>
      <c r="D511" s="11" t="str">
        <f>REPLACE([1]Sheet1!A509,7,6,"******")</f>
        <v>410726******16501X</v>
      </c>
      <c r="E511" s="12">
        <v>44013</v>
      </c>
      <c r="F511" s="8">
        <v>200</v>
      </c>
      <c r="G511" s="13" t="s">
        <v>857</v>
      </c>
      <c r="H511" s="9" t="s">
        <v>1049</v>
      </c>
    </row>
    <row r="512" s="3" customFormat="1" spans="1:8">
      <c r="A512" s="8">
        <v>510</v>
      </c>
      <c r="B512" s="9" t="s">
        <v>1050</v>
      </c>
      <c r="C512" s="10" t="s">
        <v>10</v>
      </c>
      <c r="D512" s="11" t="str">
        <f>REPLACE([1]Sheet1!A510,7,6,"******")</f>
        <v>410704******170022</v>
      </c>
      <c r="E512" s="12">
        <v>44013</v>
      </c>
      <c r="F512" s="8">
        <v>200</v>
      </c>
      <c r="G512" s="13" t="s">
        <v>857</v>
      </c>
      <c r="H512" s="9" t="s">
        <v>1051</v>
      </c>
    </row>
    <row r="513" s="3" customFormat="1" spans="1:8">
      <c r="A513" s="8">
        <v>511</v>
      </c>
      <c r="B513" s="9" t="s">
        <v>1052</v>
      </c>
      <c r="C513" s="10" t="s">
        <v>17</v>
      </c>
      <c r="D513" s="11" t="str">
        <f>REPLACE([1]Sheet1!A511,7,6,"******")</f>
        <v>410726******252035</v>
      </c>
      <c r="E513" s="12">
        <v>44013</v>
      </c>
      <c r="F513" s="8">
        <v>200</v>
      </c>
      <c r="G513" s="13" t="s">
        <v>857</v>
      </c>
      <c r="H513" s="9" t="s">
        <v>1053</v>
      </c>
    </row>
    <row r="514" s="3" customFormat="1" spans="1:8">
      <c r="A514" s="8">
        <v>512</v>
      </c>
      <c r="B514" s="9" t="s">
        <v>1054</v>
      </c>
      <c r="C514" s="10" t="s">
        <v>17</v>
      </c>
      <c r="D514" s="11" t="str">
        <f>REPLACE([1]Sheet1!A512,7,6,"******")</f>
        <v>410711******101078</v>
      </c>
      <c r="E514" s="12">
        <v>44013</v>
      </c>
      <c r="F514" s="8">
        <v>200</v>
      </c>
      <c r="G514" s="13" t="s">
        <v>857</v>
      </c>
      <c r="H514" s="9" t="s">
        <v>1055</v>
      </c>
    </row>
    <row r="515" s="3" customFormat="1" spans="1:8">
      <c r="A515" s="8">
        <v>513</v>
      </c>
      <c r="B515" s="9" t="s">
        <v>1056</v>
      </c>
      <c r="C515" s="10" t="s">
        <v>17</v>
      </c>
      <c r="D515" s="11" t="str">
        <f>REPLACE([1]Sheet1!A513,7,6,"******")</f>
        <v>410726******063816</v>
      </c>
      <c r="E515" s="12">
        <v>44013</v>
      </c>
      <c r="F515" s="8">
        <v>200</v>
      </c>
      <c r="G515" s="13" t="s">
        <v>857</v>
      </c>
      <c r="H515" s="9" t="s">
        <v>1057</v>
      </c>
    </row>
    <row r="516" s="3" customFormat="1" spans="1:8">
      <c r="A516" s="8">
        <v>514</v>
      </c>
      <c r="B516" s="9" t="s">
        <v>1058</v>
      </c>
      <c r="C516" s="10" t="s">
        <v>17</v>
      </c>
      <c r="D516" s="11" t="str">
        <f>REPLACE([1]Sheet1!A514,7,6,"******")</f>
        <v>410726******257033</v>
      </c>
      <c r="E516" s="12">
        <v>44013</v>
      </c>
      <c r="F516" s="8">
        <v>200</v>
      </c>
      <c r="G516" s="13" t="s">
        <v>857</v>
      </c>
      <c r="H516" s="9" t="s">
        <v>1059</v>
      </c>
    </row>
    <row r="517" s="3" customFormat="1" spans="1:8">
      <c r="A517" s="8">
        <v>515</v>
      </c>
      <c r="B517" s="9" t="s">
        <v>1060</v>
      </c>
      <c r="C517" s="10" t="s">
        <v>10</v>
      </c>
      <c r="D517" s="11" t="str">
        <f>REPLACE([1]Sheet1!A515,7,6,"******")</f>
        <v>410703******164026</v>
      </c>
      <c r="E517" s="12">
        <v>44013</v>
      </c>
      <c r="F517" s="8">
        <v>200</v>
      </c>
      <c r="G517" s="13" t="s">
        <v>857</v>
      </c>
      <c r="H517" s="9" t="s">
        <v>1061</v>
      </c>
    </row>
    <row r="518" s="3" customFormat="1" spans="1:8">
      <c r="A518" s="8">
        <v>516</v>
      </c>
      <c r="B518" s="9" t="s">
        <v>1062</v>
      </c>
      <c r="C518" s="10" t="s">
        <v>17</v>
      </c>
      <c r="D518" s="11" t="str">
        <f>REPLACE([1]Sheet1!A516,7,6,"******")</f>
        <v>410704******241512</v>
      </c>
      <c r="E518" s="12">
        <v>44013</v>
      </c>
      <c r="F518" s="8">
        <v>200</v>
      </c>
      <c r="G518" s="13" t="s">
        <v>857</v>
      </c>
      <c r="H518" s="9" t="s">
        <v>1063</v>
      </c>
    </row>
    <row r="519" s="3" customFormat="1" spans="1:8">
      <c r="A519" s="8">
        <v>517</v>
      </c>
      <c r="B519" s="9" t="s">
        <v>1064</v>
      </c>
      <c r="C519" s="10" t="s">
        <v>17</v>
      </c>
      <c r="D519" s="11" t="str">
        <f>REPLACE([1]Sheet1!A517,7,6,"******")</f>
        <v>410704******220016</v>
      </c>
      <c r="E519" s="12">
        <v>44013</v>
      </c>
      <c r="F519" s="8">
        <v>200</v>
      </c>
      <c r="G519" s="13" t="s">
        <v>857</v>
      </c>
      <c r="H519" s="9" t="s">
        <v>1065</v>
      </c>
    </row>
    <row r="520" s="3" customFormat="1" spans="1:8">
      <c r="A520" s="8">
        <v>518</v>
      </c>
      <c r="B520" s="9" t="s">
        <v>1066</v>
      </c>
      <c r="C520" s="10" t="s">
        <v>17</v>
      </c>
      <c r="D520" s="11" t="str">
        <f>REPLACE([1]Sheet1!A518,7,6,"******")</f>
        <v>411102******083519</v>
      </c>
      <c r="E520" s="12">
        <v>44013</v>
      </c>
      <c r="F520" s="8">
        <v>200</v>
      </c>
      <c r="G520" s="13" t="s">
        <v>857</v>
      </c>
      <c r="H520" s="9" t="s">
        <v>1067</v>
      </c>
    </row>
    <row r="521" s="3" customFormat="1" spans="1:8">
      <c r="A521" s="8">
        <v>519</v>
      </c>
      <c r="B521" s="9" t="s">
        <v>1068</v>
      </c>
      <c r="C521" s="10" t="s">
        <v>17</v>
      </c>
      <c r="D521" s="11" t="str">
        <f>REPLACE([1]Sheet1!A519,7,6,"******")</f>
        <v>410704******180018</v>
      </c>
      <c r="E521" s="12">
        <v>44013</v>
      </c>
      <c r="F521" s="8">
        <v>200</v>
      </c>
      <c r="G521" s="13" t="s">
        <v>857</v>
      </c>
      <c r="H521" s="9" t="s">
        <v>1069</v>
      </c>
    </row>
    <row r="522" s="3" customFormat="1" spans="1:8">
      <c r="A522" s="8">
        <v>520</v>
      </c>
      <c r="B522" s="9" t="s">
        <v>1070</v>
      </c>
      <c r="C522" s="10" t="s">
        <v>17</v>
      </c>
      <c r="D522" s="11" t="str">
        <f>REPLACE([1]Sheet1!A520,7,6,"******")</f>
        <v>410711******091032</v>
      </c>
      <c r="E522" s="12">
        <v>44013</v>
      </c>
      <c r="F522" s="8">
        <v>200</v>
      </c>
      <c r="G522" s="13" t="s">
        <v>857</v>
      </c>
      <c r="H522" s="9" t="s">
        <v>1071</v>
      </c>
    </row>
    <row r="523" s="3" customFormat="1" spans="1:8">
      <c r="A523" s="8">
        <v>521</v>
      </c>
      <c r="B523" s="9" t="s">
        <v>1072</v>
      </c>
      <c r="C523" s="10" t="s">
        <v>17</v>
      </c>
      <c r="D523" s="11" t="str">
        <f>REPLACE([1]Sheet1!A521,7,6,"******")</f>
        <v>410704******200016</v>
      </c>
      <c r="E523" s="12">
        <v>44013</v>
      </c>
      <c r="F523" s="8">
        <v>200</v>
      </c>
      <c r="G523" s="13" t="s">
        <v>857</v>
      </c>
      <c r="H523" s="9" t="s">
        <v>1073</v>
      </c>
    </row>
    <row r="524" s="3" customFormat="1" spans="1:8">
      <c r="A524" s="8">
        <v>522</v>
      </c>
      <c r="B524" s="9" t="s">
        <v>1074</v>
      </c>
      <c r="C524" s="10" t="s">
        <v>17</v>
      </c>
      <c r="D524" s="11" t="str">
        <f>REPLACE([1]Sheet1!A522,7,6,"******")</f>
        <v>410711******010096</v>
      </c>
      <c r="E524" s="12">
        <v>44013</v>
      </c>
      <c r="F524" s="8">
        <v>200</v>
      </c>
      <c r="G524" s="13" t="s">
        <v>857</v>
      </c>
      <c r="H524" s="9" t="s">
        <v>1075</v>
      </c>
    </row>
    <row r="525" s="3" customFormat="1" spans="1:8">
      <c r="A525" s="8">
        <v>523</v>
      </c>
      <c r="B525" s="9" t="s">
        <v>1076</v>
      </c>
      <c r="C525" s="10" t="s">
        <v>17</v>
      </c>
      <c r="D525" s="11" t="str">
        <f>REPLACE([1]Sheet1!A523,7,6,"******")</f>
        <v>410704******151530</v>
      </c>
      <c r="E525" s="12">
        <v>44013</v>
      </c>
      <c r="F525" s="8">
        <v>200</v>
      </c>
      <c r="G525" s="13" t="s">
        <v>857</v>
      </c>
      <c r="H525" s="9" t="s">
        <v>1077</v>
      </c>
    </row>
    <row r="526" s="3" customFormat="1" spans="1:8">
      <c r="A526" s="8">
        <v>524</v>
      </c>
      <c r="B526" s="9" t="s">
        <v>1078</v>
      </c>
      <c r="C526" s="10" t="s">
        <v>17</v>
      </c>
      <c r="D526" s="11" t="str">
        <f>REPLACE([1]Sheet1!A524,7,6,"******")</f>
        <v>410704******041031</v>
      </c>
      <c r="E526" s="12">
        <v>44013</v>
      </c>
      <c r="F526" s="8">
        <v>200</v>
      </c>
      <c r="G526" s="13" t="s">
        <v>857</v>
      </c>
      <c r="H526" s="9" t="s">
        <v>1079</v>
      </c>
    </row>
    <row r="527" s="3" customFormat="1" spans="1:8">
      <c r="A527" s="8">
        <v>525</v>
      </c>
      <c r="B527" s="9" t="s">
        <v>1080</v>
      </c>
      <c r="C527" s="10" t="s">
        <v>17</v>
      </c>
      <c r="D527" s="11" t="str">
        <f>REPLACE([1]Sheet1!A525,7,6,"******")</f>
        <v>410726******195837</v>
      </c>
      <c r="E527" s="12">
        <v>44013</v>
      </c>
      <c r="F527" s="8">
        <v>200</v>
      </c>
      <c r="G527" s="13" t="s">
        <v>857</v>
      </c>
      <c r="H527" s="9" t="s">
        <v>1081</v>
      </c>
    </row>
    <row r="528" s="3" customFormat="1" spans="1:8">
      <c r="A528" s="8">
        <v>526</v>
      </c>
      <c r="B528" s="9" t="s">
        <v>1082</v>
      </c>
      <c r="C528" s="10" t="s">
        <v>17</v>
      </c>
      <c r="D528" s="11" t="str">
        <f>REPLACE([1]Sheet1!A526,7,6,"******")</f>
        <v>410704******180036</v>
      </c>
      <c r="E528" s="12">
        <v>44013</v>
      </c>
      <c r="F528" s="8">
        <v>200</v>
      </c>
      <c r="G528" s="13" t="s">
        <v>857</v>
      </c>
      <c r="H528" s="9" t="s">
        <v>1083</v>
      </c>
    </row>
    <row r="529" s="3" customFormat="1" spans="1:8">
      <c r="A529" s="8">
        <v>527</v>
      </c>
      <c r="B529" s="9" t="s">
        <v>1084</v>
      </c>
      <c r="C529" s="10" t="s">
        <v>17</v>
      </c>
      <c r="D529" s="11" t="str">
        <f>REPLACE([1]Sheet1!A527,7,6,"******")</f>
        <v>410704******301012</v>
      </c>
      <c r="E529" s="12">
        <v>44013</v>
      </c>
      <c r="F529" s="8">
        <v>200</v>
      </c>
      <c r="G529" s="13" t="s">
        <v>857</v>
      </c>
      <c r="H529" s="9" t="s">
        <v>1085</v>
      </c>
    </row>
    <row r="530" s="3" customFormat="1" spans="1:8">
      <c r="A530" s="8">
        <v>528</v>
      </c>
      <c r="B530" s="9" t="s">
        <v>1086</v>
      </c>
      <c r="C530" s="10" t="s">
        <v>17</v>
      </c>
      <c r="D530" s="11" t="str">
        <f>REPLACE([1]Sheet1!A528,7,6,"******")</f>
        <v>410704******181530</v>
      </c>
      <c r="E530" s="12">
        <v>44013</v>
      </c>
      <c r="F530" s="8">
        <v>200</v>
      </c>
      <c r="G530" s="13" t="s">
        <v>857</v>
      </c>
      <c r="H530" s="9" t="s">
        <v>1087</v>
      </c>
    </row>
    <row r="531" s="3" customFormat="1" spans="1:8">
      <c r="A531" s="8">
        <v>529</v>
      </c>
      <c r="B531" s="9" t="s">
        <v>1088</v>
      </c>
      <c r="C531" s="10" t="s">
        <v>17</v>
      </c>
      <c r="D531" s="11" t="str">
        <f>REPLACE([1]Sheet1!A529,7,6,"******")</f>
        <v>410704******211511</v>
      </c>
      <c r="E531" s="12">
        <v>44013</v>
      </c>
      <c r="F531" s="8">
        <v>200</v>
      </c>
      <c r="G531" s="13" t="s">
        <v>857</v>
      </c>
      <c r="H531" s="9" t="s">
        <v>1089</v>
      </c>
    </row>
    <row r="532" s="3" customFormat="1" spans="1:8">
      <c r="A532" s="8">
        <v>530</v>
      </c>
      <c r="B532" s="9" t="s">
        <v>1090</v>
      </c>
      <c r="C532" s="10" t="s">
        <v>17</v>
      </c>
      <c r="D532" s="11" t="str">
        <f>REPLACE([1]Sheet1!A530,7,6,"******")</f>
        <v>410704******251513</v>
      </c>
      <c r="E532" s="12">
        <v>44013</v>
      </c>
      <c r="F532" s="8">
        <v>200</v>
      </c>
      <c r="G532" s="13" t="s">
        <v>857</v>
      </c>
      <c r="H532" s="9" t="s">
        <v>1091</v>
      </c>
    </row>
    <row r="533" s="3" customFormat="1" spans="1:8">
      <c r="A533" s="8">
        <v>531</v>
      </c>
      <c r="B533" s="9" t="s">
        <v>1092</v>
      </c>
      <c r="C533" s="10" t="s">
        <v>17</v>
      </c>
      <c r="D533" s="11" t="str">
        <f>REPLACE([1]Sheet1!A531,7,6,"******")</f>
        <v>410704******21153X</v>
      </c>
      <c r="E533" s="12">
        <v>44013</v>
      </c>
      <c r="F533" s="8">
        <v>200</v>
      </c>
      <c r="G533" s="13" t="s">
        <v>1093</v>
      </c>
      <c r="H533" s="9" t="s">
        <v>1094</v>
      </c>
    </row>
    <row r="534" s="3" customFormat="1" spans="1:8">
      <c r="A534" s="8">
        <v>532</v>
      </c>
      <c r="B534" s="9" t="s">
        <v>1095</v>
      </c>
      <c r="C534" s="10" t="s">
        <v>17</v>
      </c>
      <c r="D534" s="11" t="str">
        <f>REPLACE([1]Sheet1!A532,7,6,"******")</f>
        <v>410703******113076</v>
      </c>
      <c r="E534" s="12">
        <v>44013</v>
      </c>
      <c r="F534" s="8">
        <v>200</v>
      </c>
      <c r="G534" s="13" t="s">
        <v>1093</v>
      </c>
      <c r="H534" s="9" t="s">
        <v>1096</v>
      </c>
    </row>
    <row r="535" s="3" customFormat="1" spans="1:8">
      <c r="A535" s="8">
        <v>533</v>
      </c>
      <c r="B535" s="9" t="s">
        <v>1097</v>
      </c>
      <c r="C535" s="10" t="s">
        <v>17</v>
      </c>
      <c r="D535" s="11" t="str">
        <f>REPLACE([1]Sheet1!A533,7,6,"******")</f>
        <v>410381******10153X</v>
      </c>
      <c r="E535" s="12">
        <v>44013</v>
      </c>
      <c r="F535" s="8">
        <v>200</v>
      </c>
      <c r="G535" s="13" t="s">
        <v>1093</v>
      </c>
      <c r="H535" s="9" t="s">
        <v>1098</v>
      </c>
    </row>
    <row r="536" s="3" customFormat="1" spans="1:8">
      <c r="A536" s="8">
        <v>534</v>
      </c>
      <c r="B536" s="9" t="s">
        <v>1099</v>
      </c>
      <c r="C536" s="10" t="s">
        <v>17</v>
      </c>
      <c r="D536" s="11" t="str">
        <f>REPLACE([1]Sheet1!A534,7,6,"******")</f>
        <v>410703******042539</v>
      </c>
      <c r="E536" s="12">
        <v>44013</v>
      </c>
      <c r="F536" s="8">
        <v>200</v>
      </c>
      <c r="G536" s="13" t="s">
        <v>1093</v>
      </c>
      <c r="H536" s="9" t="s">
        <v>1100</v>
      </c>
    </row>
    <row r="537" s="3" customFormat="1" spans="1:8">
      <c r="A537" s="8">
        <v>535</v>
      </c>
      <c r="B537" s="9" t="s">
        <v>1101</v>
      </c>
      <c r="C537" s="10" t="s">
        <v>17</v>
      </c>
      <c r="D537" s="11" t="str">
        <f>REPLACE([1]Sheet1!A535,7,6,"******")</f>
        <v>410704******150012</v>
      </c>
      <c r="E537" s="12">
        <v>44013</v>
      </c>
      <c r="F537" s="8">
        <v>200</v>
      </c>
      <c r="G537" s="13" t="s">
        <v>1093</v>
      </c>
      <c r="H537" s="9" t="s">
        <v>1102</v>
      </c>
    </row>
    <row r="538" s="3" customFormat="1" spans="1:8">
      <c r="A538" s="8">
        <v>536</v>
      </c>
      <c r="B538" s="9" t="s">
        <v>1103</v>
      </c>
      <c r="C538" s="10" t="s">
        <v>10</v>
      </c>
      <c r="D538" s="11" t="str">
        <f>REPLACE([1]Sheet1!A536,7,6,"******")</f>
        <v>410727******100948</v>
      </c>
      <c r="E538" s="12">
        <v>44013</v>
      </c>
      <c r="F538" s="8">
        <v>200</v>
      </c>
      <c r="G538" s="13" t="s">
        <v>1093</v>
      </c>
      <c r="H538" s="9" t="s">
        <v>1104</v>
      </c>
    </row>
    <row r="539" s="3" customFormat="1" spans="1:8">
      <c r="A539" s="8">
        <v>537</v>
      </c>
      <c r="B539" s="9" t="s">
        <v>1105</v>
      </c>
      <c r="C539" s="10" t="s">
        <v>17</v>
      </c>
      <c r="D539" s="11" t="str">
        <f>REPLACE([1]Sheet1!A537,7,6,"******")</f>
        <v>430802******070618</v>
      </c>
      <c r="E539" s="12">
        <v>44013</v>
      </c>
      <c r="F539" s="8">
        <v>200</v>
      </c>
      <c r="G539" s="13" t="s">
        <v>1093</v>
      </c>
      <c r="H539" s="9" t="s">
        <v>1106</v>
      </c>
    </row>
    <row r="540" s="3" customFormat="1" spans="1:8">
      <c r="A540" s="8">
        <v>538</v>
      </c>
      <c r="B540" s="9" t="s">
        <v>1107</v>
      </c>
      <c r="C540" s="10" t="s">
        <v>10</v>
      </c>
      <c r="D540" s="11" t="str">
        <f>REPLACE([1]Sheet1!A538,7,6,"******")</f>
        <v>410727******056224</v>
      </c>
      <c r="E540" s="12">
        <v>44013</v>
      </c>
      <c r="F540" s="8">
        <v>200</v>
      </c>
      <c r="G540" s="13" t="s">
        <v>1093</v>
      </c>
      <c r="H540" s="9" t="s">
        <v>1108</v>
      </c>
    </row>
    <row r="541" s="3" customFormat="1" spans="1:8">
      <c r="A541" s="8">
        <v>539</v>
      </c>
      <c r="B541" s="9" t="s">
        <v>1109</v>
      </c>
      <c r="C541" s="10" t="s">
        <v>17</v>
      </c>
      <c r="D541" s="11" t="str">
        <f>REPLACE([1]Sheet1!A539,7,6,"******")</f>
        <v>410711******230013</v>
      </c>
      <c r="E541" s="12">
        <v>44013</v>
      </c>
      <c r="F541" s="8">
        <v>200</v>
      </c>
      <c r="G541" s="13" t="s">
        <v>1093</v>
      </c>
      <c r="H541" s="9" t="s">
        <v>1110</v>
      </c>
    </row>
    <row r="542" s="3" customFormat="1" spans="1:8">
      <c r="A542" s="8">
        <v>540</v>
      </c>
      <c r="B542" s="9" t="s">
        <v>1111</v>
      </c>
      <c r="C542" s="10" t="s">
        <v>17</v>
      </c>
      <c r="D542" s="11" t="str">
        <f>REPLACE([1]Sheet1!A540,7,6,"******")</f>
        <v>410521******194018</v>
      </c>
      <c r="E542" s="12">
        <v>44013</v>
      </c>
      <c r="F542" s="8">
        <v>200</v>
      </c>
      <c r="G542" s="13" t="s">
        <v>1093</v>
      </c>
      <c r="H542" s="9" t="s">
        <v>1112</v>
      </c>
    </row>
    <row r="543" s="3" customFormat="1" spans="1:8">
      <c r="A543" s="8">
        <v>541</v>
      </c>
      <c r="B543" s="9" t="s">
        <v>1113</v>
      </c>
      <c r="C543" s="10" t="s">
        <v>10</v>
      </c>
      <c r="D543" s="11" t="str">
        <f>REPLACE([1]Sheet1!A541,7,6,"******")</f>
        <v>410704******020527</v>
      </c>
      <c r="E543" s="12">
        <v>44013</v>
      </c>
      <c r="F543" s="8">
        <v>200</v>
      </c>
      <c r="G543" s="13" t="s">
        <v>1093</v>
      </c>
      <c r="H543" s="9" t="s">
        <v>1114</v>
      </c>
    </row>
    <row r="544" s="3" customFormat="1" spans="1:8">
      <c r="A544" s="8">
        <v>542</v>
      </c>
      <c r="B544" s="9" t="s">
        <v>1115</v>
      </c>
      <c r="C544" s="10" t="s">
        <v>17</v>
      </c>
      <c r="D544" s="11" t="str">
        <f>REPLACE([1]Sheet1!A542,7,6,"******")</f>
        <v>410703******112519</v>
      </c>
      <c r="E544" s="12">
        <v>44013</v>
      </c>
      <c r="F544" s="8">
        <v>200</v>
      </c>
      <c r="G544" s="13" t="s">
        <v>1093</v>
      </c>
      <c r="H544" s="9" t="s">
        <v>1116</v>
      </c>
    </row>
    <row r="545" s="3" customFormat="1" spans="1:8">
      <c r="A545" s="8">
        <v>543</v>
      </c>
      <c r="B545" s="9" t="s">
        <v>1117</v>
      </c>
      <c r="C545" s="10" t="s">
        <v>17</v>
      </c>
      <c r="D545" s="11" t="str">
        <f>REPLACE([1]Sheet1!A543,7,6,"******")</f>
        <v>410703******172012</v>
      </c>
      <c r="E545" s="12">
        <v>44013</v>
      </c>
      <c r="F545" s="8">
        <v>200</v>
      </c>
      <c r="G545" s="13" t="s">
        <v>1093</v>
      </c>
      <c r="H545" s="9" t="s">
        <v>1118</v>
      </c>
    </row>
    <row r="546" s="3" customFormat="1" spans="1:8">
      <c r="A546" s="8">
        <v>544</v>
      </c>
      <c r="B546" s="9" t="s">
        <v>1119</v>
      </c>
      <c r="C546" s="10" t="s">
        <v>17</v>
      </c>
      <c r="D546" s="11" t="str">
        <f>REPLACE([1]Sheet1!A544,7,6,"******")</f>
        <v>410704******010035</v>
      </c>
      <c r="E546" s="12">
        <v>44013</v>
      </c>
      <c r="F546" s="8">
        <v>200</v>
      </c>
      <c r="G546" s="13" t="s">
        <v>1093</v>
      </c>
      <c r="H546" s="9" t="s">
        <v>1120</v>
      </c>
    </row>
    <row r="547" s="3" customFormat="1" spans="1:8">
      <c r="A547" s="8">
        <v>545</v>
      </c>
      <c r="B547" s="9" t="s">
        <v>1121</v>
      </c>
      <c r="C547" s="10" t="s">
        <v>17</v>
      </c>
      <c r="D547" s="11" t="str">
        <f>REPLACE([1]Sheet1!A545,7,6,"******")</f>
        <v>410704******141512</v>
      </c>
      <c r="E547" s="12">
        <v>44013</v>
      </c>
      <c r="F547" s="8">
        <v>200</v>
      </c>
      <c r="G547" s="13" t="s">
        <v>1093</v>
      </c>
      <c r="H547" s="9" t="s">
        <v>1122</v>
      </c>
    </row>
    <row r="548" s="3" customFormat="1" spans="1:8">
      <c r="A548" s="8">
        <v>546</v>
      </c>
      <c r="B548" s="9" t="s">
        <v>1123</v>
      </c>
      <c r="C548" s="10" t="s">
        <v>17</v>
      </c>
      <c r="D548" s="11" t="str">
        <f>REPLACE([1]Sheet1!A546,7,6,"******")</f>
        <v>411122******146014</v>
      </c>
      <c r="E548" s="12">
        <v>44013</v>
      </c>
      <c r="F548" s="8">
        <v>200</v>
      </c>
      <c r="G548" s="13" t="s">
        <v>1093</v>
      </c>
      <c r="H548" s="9" t="s">
        <v>1124</v>
      </c>
    </row>
    <row r="549" s="3" customFormat="1" spans="1:8">
      <c r="A549" s="8">
        <v>547</v>
      </c>
      <c r="B549" s="9" t="s">
        <v>1125</v>
      </c>
      <c r="C549" s="10" t="s">
        <v>17</v>
      </c>
      <c r="D549" s="11" t="str">
        <f>REPLACE([1]Sheet1!A547,7,6,"******")</f>
        <v>410704******041015</v>
      </c>
      <c r="E549" s="12">
        <v>44013</v>
      </c>
      <c r="F549" s="8">
        <v>200</v>
      </c>
      <c r="G549" s="13" t="s">
        <v>1093</v>
      </c>
      <c r="H549" s="9" t="s">
        <v>1126</v>
      </c>
    </row>
    <row r="550" s="3" customFormat="1" spans="1:8">
      <c r="A550" s="8">
        <v>548</v>
      </c>
      <c r="B550" s="9" t="s">
        <v>1127</v>
      </c>
      <c r="C550" s="10" t="s">
        <v>10</v>
      </c>
      <c r="D550" s="11" t="str">
        <f>REPLACE([1]Sheet1!A548,7,6,"******")</f>
        <v>410711******082020</v>
      </c>
      <c r="E550" s="12">
        <v>44013</v>
      </c>
      <c r="F550" s="8">
        <v>200</v>
      </c>
      <c r="G550" s="13" t="s">
        <v>1093</v>
      </c>
      <c r="H550" s="9" t="s">
        <v>1128</v>
      </c>
    </row>
    <row r="551" s="3" customFormat="1" spans="1:8">
      <c r="A551" s="8">
        <v>549</v>
      </c>
      <c r="B551" s="9" t="s">
        <v>1129</v>
      </c>
      <c r="C551" s="10" t="s">
        <v>17</v>
      </c>
      <c r="D551" s="11" t="str">
        <f>REPLACE([1]Sheet1!A549,7,6,"******")</f>
        <v>410704******09153X</v>
      </c>
      <c r="E551" s="12">
        <v>44013</v>
      </c>
      <c r="F551" s="8">
        <v>200</v>
      </c>
      <c r="G551" s="13" t="s">
        <v>1093</v>
      </c>
      <c r="H551" s="9" t="s">
        <v>1130</v>
      </c>
    </row>
    <row r="552" s="3" customFormat="1" spans="1:8">
      <c r="A552" s="8">
        <v>550</v>
      </c>
      <c r="B552" s="9" t="s">
        <v>1131</v>
      </c>
      <c r="C552" s="10" t="s">
        <v>10</v>
      </c>
      <c r="D552" s="11" t="str">
        <f>REPLACE([1]Sheet1!A550,7,6,"******")</f>
        <v>410782******010922</v>
      </c>
      <c r="E552" s="12">
        <v>44013</v>
      </c>
      <c r="F552" s="8">
        <v>200</v>
      </c>
      <c r="G552" s="13" t="s">
        <v>1093</v>
      </c>
      <c r="H552" s="9" t="s">
        <v>1132</v>
      </c>
    </row>
    <row r="553" s="3" customFormat="1" spans="1:8">
      <c r="A553" s="8">
        <v>551</v>
      </c>
      <c r="B553" s="9" t="s">
        <v>1133</v>
      </c>
      <c r="C553" s="10" t="s">
        <v>17</v>
      </c>
      <c r="D553" s="11" t="str">
        <f>REPLACE([1]Sheet1!A551,7,6,"******")</f>
        <v>410523******297512</v>
      </c>
      <c r="E553" s="12">
        <v>44013</v>
      </c>
      <c r="F553" s="8">
        <v>200</v>
      </c>
      <c r="G553" s="13" t="s">
        <v>1093</v>
      </c>
      <c r="H553" s="9" t="s">
        <v>1134</v>
      </c>
    </row>
    <row r="554" s="3" customFormat="1" spans="1:8">
      <c r="A554" s="8">
        <v>552</v>
      </c>
      <c r="B554" s="9" t="s">
        <v>1135</v>
      </c>
      <c r="C554" s="10" t="s">
        <v>17</v>
      </c>
      <c r="D554" s="11" t="str">
        <f>REPLACE([1]Sheet1!A552,7,6,"******")</f>
        <v>410726******266616</v>
      </c>
      <c r="E554" s="12">
        <v>44013</v>
      </c>
      <c r="F554" s="8">
        <v>200</v>
      </c>
      <c r="G554" s="13" t="s">
        <v>1093</v>
      </c>
      <c r="H554" s="9" t="s">
        <v>1136</v>
      </c>
    </row>
    <row r="555" s="3" customFormat="1" spans="1:8">
      <c r="A555" s="8">
        <v>553</v>
      </c>
      <c r="B555" s="9" t="s">
        <v>1137</v>
      </c>
      <c r="C555" s="10" t="s">
        <v>17</v>
      </c>
      <c r="D555" s="11" t="str">
        <f>REPLACE([1]Sheet1!A553,7,6,"******")</f>
        <v>410782******033672</v>
      </c>
      <c r="E555" s="12">
        <v>44013</v>
      </c>
      <c r="F555" s="8">
        <v>200</v>
      </c>
      <c r="G555" s="13" t="s">
        <v>1093</v>
      </c>
      <c r="H555" s="9" t="s">
        <v>1138</v>
      </c>
    </row>
    <row r="556" s="3" customFormat="1" spans="1:8">
      <c r="A556" s="8">
        <v>554</v>
      </c>
      <c r="B556" s="9" t="s">
        <v>1139</v>
      </c>
      <c r="C556" s="10" t="s">
        <v>17</v>
      </c>
      <c r="D556" s="11" t="str">
        <f>REPLACE([1]Sheet1!A554,7,6,"******")</f>
        <v>410726******165853</v>
      </c>
      <c r="E556" s="12">
        <v>44013</v>
      </c>
      <c r="F556" s="8">
        <v>200</v>
      </c>
      <c r="G556" s="13" t="s">
        <v>1093</v>
      </c>
      <c r="H556" s="9" t="s">
        <v>1140</v>
      </c>
    </row>
    <row r="557" s="3" customFormat="1" spans="1:8">
      <c r="A557" s="8">
        <v>555</v>
      </c>
      <c r="B557" s="9" t="s">
        <v>1141</v>
      </c>
      <c r="C557" s="10" t="s">
        <v>10</v>
      </c>
      <c r="D557" s="11" t="str">
        <f>REPLACE([1]Sheet1!A555,7,6,"******")</f>
        <v>410704******050027</v>
      </c>
      <c r="E557" s="12">
        <v>44013</v>
      </c>
      <c r="F557" s="8">
        <v>200</v>
      </c>
      <c r="G557" s="13" t="s">
        <v>1093</v>
      </c>
      <c r="H557" s="9" t="s">
        <v>1142</v>
      </c>
    </row>
    <row r="558" s="3" customFormat="1" spans="1:8">
      <c r="A558" s="8">
        <v>556</v>
      </c>
      <c r="B558" s="9" t="s">
        <v>1143</v>
      </c>
      <c r="C558" s="10" t="s">
        <v>17</v>
      </c>
      <c r="D558" s="11" t="str">
        <f>REPLACE([1]Sheet1!A556,7,6,"******")</f>
        <v>410704******13153X</v>
      </c>
      <c r="E558" s="12">
        <v>44013</v>
      </c>
      <c r="F558" s="8">
        <v>200</v>
      </c>
      <c r="G558" s="13" t="s">
        <v>1093</v>
      </c>
      <c r="H558" s="9" t="s">
        <v>1144</v>
      </c>
    </row>
    <row r="559" s="3" customFormat="1" spans="1:8">
      <c r="A559" s="8">
        <v>557</v>
      </c>
      <c r="B559" s="9" t="s">
        <v>1145</v>
      </c>
      <c r="C559" s="10" t="s">
        <v>17</v>
      </c>
      <c r="D559" s="11" t="str">
        <f>REPLACE([1]Sheet1!A557,7,6,"******")</f>
        <v>410704******26001X</v>
      </c>
      <c r="E559" s="12">
        <v>44013</v>
      </c>
      <c r="F559" s="8">
        <v>200</v>
      </c>
      <c r="G559" s="13" t="s">
        <v>1093</v>
      </c>
      <c r="H559" s="9" t="s">
        <v>1146</v>
      </c>
    </row>
    <row r="560" s="3" customFormat="1" spans="1:8">
      <c r="A560" s="8">
        <v>558</v>
      </c>
      <c r="B560" s="9" t="s">
        <v>1147</v>
      </c>
      <c r="C560" s="10" t="s">
        <v>17</v>
      </c>
      <c r="D560" s="11" t="str">
        <f>REPLACE([1]Sheet1!A558,7,6,"******")</f>
        <v>410703******223014</v>
      </c>
      <c r="E560" s="12">
        <v>44013</v>
      </c>
      <c r="F560" s="8">
        <v>200</v>
      </c>
      <c r="G560" s="13" t="s">
        <v>1093</v>
      </c>
      <c r="H560" s="9" t="s">
        <v>1148</v>
      </c>
    </row>
    <row r="561" s="3" customFormat="1" spans="1:8">
      <c r="A561" s="8">
        <v>559</v>
      </c>
      <c r="B561" s="9" t="s">
        <v>1149</v>
      </c>
      <c r="C561" s="10" t="s">
        <v>17</v>
      </c>
      <c r="D561" s="11" t="str">
        <f>REPLACE([1]Sheet1!A559,7,6,"******")</f>
        <v>410725******057218</v>
      </c>
      <c r="E561" s="12">
        <v>44013</v>
      </c>
      <c r="F561" s="8">
        <v>200</v>
      </c>
      <c r="G561" s="13" t="s">
        <v>1093</v>
      </c>
      <c r="H561" s="9" t="s">
        <v>1150</v>
      </c>
    </row>
    <row r="562" s="3" customFormat="1" spans="1:8">
      <c r="A562" s="8">
        <v>560</v>
      </c>
      <c r="B562" s="9" t="s">
        <v>1151</v>
      </c>
      <c r="C562" s="10" t="s">
        <v>17</v>
      </c>
      <c r="D562" s="11" t="str">
        <f>REPLACE([1]Sheet1!A560,7,6,"******")</f>
        <v>410704******151017</v>
      </c>
      <c r="E562" s="12">
        <v>44013</v>
      </c>
      <c r="F562" s="8">
        <v>200</v>
      </c>
      <c r="G562" s="13" t="s">
        <v>1093</v>
      </c>
      <c r="H562" s="9" t="s">
        <v>1152</v>
      </c>
    </row>
    <row r="563" s="3" customFormat="1" spans="1:8">
      <c r="A563" s="8">
        <v>561</v>
      </c>
      <c r="B563" s="9" t="s">
        <v>1153</v>
      </c>
      <c r="C563" s="10" t="s">
        <v>17</v>
      </c>
      <c r="D563" s="11" t="str">
        <f>REPLACE([1]Sheet1!A561,7,6,"******")</f>
        <v>410781******112014</v>
      </c>
      <c r="E563" s="12">
        <v>44013</v>
      </c>
      <c r="F563" s="8">
        <v>200</v>
      </c>
      <c r="G563" s="13" t="s">
        <v>1093</v>
      </c>
      <c r="H563" s="9" t="s">
        <v>1154</v>
      </c>
    </row>
    <row r="564" s="3" customFormat="1" spans="1:8">
      <c r="A564" s="8">
        <v>562</v>
      </c>
      <c r="B564" s="9" t="s">
        <v>1155</v>
      </c>
      <c r="C564" s="10" t="s">
        <v>10</v>
      </c>
      <c r="D564" s="11" t="str">
        <f>REPLACE([1]Sheet1!A562,7,6,"******")</f>
        <v>410725******170027</v>
      </c>
      <c r="E564" s="12">
        <v>44013</v>
      </c>
      <c r="F564" s="8">
        <v>200</v>
      </c>
      <c r="G564" s="13" t="s">
        <v>1093</v>
      </c>
      <c r="H564" s="9" t="s">
        <v>1156</v>
      </c>
    </row>
    <row r="565" s="3" customFormat="1" spans="1:8">
      <c r="A565" s="8">
        <v>563</v>
      </c>
      <c r="B565" s="9" t="s">
        <v>1157</v>
      </c>
      <c r="C565" s="10" t="s">
        <v>17</v>
      </c>
      <c r="D565" s="11" t="str">
        <f>REPLACE([1]Sheet1!A563,7,6,"******")</f>
        <v>410724******061016</v>
      </c>
      <c r="E565" s="12">
        <v>44013</v>
      </c>
      <c r="F565" s="8">
        <v>200</v>
      </c>
      <c r="G565" s="13" t="s">
        <v>1093</v>
      </c>
      <c r="H565" s="9" t="s">
        <v>1158</v>
      </c>
    </row>
    <row r="566" s="3" customFormat="1" spans="1:8">
      <c r="A566" s="8">
        <v>564</v>
      </c>
      <c r="B566" s="9" t="s">
        <v>1159</v>
      </c>
      <c r="C566" s="10" t="s">
        <v>17</v>
      </c>
      <c r="D566" s="11" t="str">
        <f>REPLACE([1]Sheet1!A564,7,6,"******")</f>
        <v>410711******091536</v>
      </c>
      <c r="E566" s="12">
        <v>44013</v>
      </c>
      <c r="F566" s="8">
        <v>200</v>
      </c>
      <c r="G566" s="13" t="s">
        <v>1093</v>
      </c>
      <c r="H566" s="9" t="s">
        <v>1160</v>
      </c>
    </row>
    <row r="567" s="3" customFormat="1" spans="1:8">
      <c r="A567" s="8">
        <v>565</v>
      </c>
      <c r="B567" s="9" t="s">
        <v>1161</v>
      </c>
      <c r="C567" s="10" t="s">
        <v>17</v>
      </c>
      <c r="D567" s="11" t="str">
        <f>REPLACE([1]Sheet1!A565,7,6,"******")</f>
        <v>410702******143019</v>
      </c>
      <c r="E567" s="12">
        <v>44013</v>
      </c>
      <c r="F567" s="8">
        <v>200</v>
      </c>
      <c r="G567" s="13" t="s">
        <v>1093</v>
      </c>
      <c r="H567" s="9" t="s">
        <v>1162</v>
      </c>
    </row>
    <row r="568" s="3" customFormat="1" spans="1:8">
      <c r="A568" s="8">
        <v>566</v>
      </c>
      <c r="B568" s="9" t="s">
        <v>1163</v>
      </c>
      <c r="C568" s="10" t="s">
        <v>17</v>
      </c>
      <c r="D568" s="11" t="str">
        <f>REPLACE([1]Sheet1!A566,7,6,"******")</f>
        <v>410183******26211X</v>
      </c>
      <c r="E568" s="12">
        <v>44013</v>
      </c>
      <c r="F568" s="8">
        <v>200</v>
      </c>
      <c r="G568" s="13" t="s">
        <v>1093</v>
      </c>
      <c r="H568" s="9" t="s">
        <v>1164</v>
      </c>
    </row>
    <row r="569" s="3" customFormat="1" spans="1:8">
      <c r="A569" s="8">
        <v>567</v>
      </c>
      <c r="B569" s="9" t="s">
        <v>1165</v>
      </c>
      <c r="C569" s="10" t="s">
        <v>17</v>
      </c>
      <c r="D569" s="11" t="str">
        <f>REPLACE([1]Sheet1!A567,7,6,"******")</f>
        <v>410704******231518</v>
      </c>
      <c r="E569" s="12">
        <v>44013</v>
      </c>
      <c r="F569" s="8">
        <v>200</v>
      </c>
      <c r="G569" s="13" t="s">
        <v>1093</v>
      </c>
      <c r="H569" s="9" t="s">
        <v>1166</v>
      </c>
    </row>
    <row r="570" s="3" customFormat="1" spans="1:8">
      <c r="A570" s="8">
        <v>568</v>
      </c>
      <c r="B570" s="9" t="s">
        <v>1167</v>
      </c>
      <c r="C570" s="10" t="s">
        <v>17</v>
      </c>
      <c r="D570" s="11" t="str">
        <f>REPLACE([1]Sheet1!A568,7,6,"******")</f>
        <v>410704******260011</v>
      </c>
      <c r="E570" s="12">
        <v>44013</v>
      </c>
      <c r="F570" s="8">
        <v>200</v>
      </c>
      <c r="G570" s="13" t="s">
        <v>1093</v>
      </c>
      <c r="H570" s="9" t="s">
        <v>1168</v>
      </c>
    </row>
    <row r="571" s="3" customFormat="1" spans="1:8">
      <c r="A571" s="8">
        <v>569</v>
      </c>
      <c r="B571" s="9" t="s">
        <v>1169</v>
      </c>
      <c r="C571" s="10" t="s">
        <v>10</v>
      </c>
      <c r="D571" s="11" t="str">
        <f>REPLACE([1]Sheet1!A569,7,6,"******")</f>
        <v>410704******01154X</v>
      </c>
      <c r="E571" s="12">
        <v>44013</v>
      </c>
      <c r="F571" s="8">
        <v>200</v>
      </c>
      <c r="G571" s="13" t="s">
        <v>1093</v>
      </c>
      <c r="H571" s="9" t="s">
        <v>1170</v>
      </c>
    </row>
    <row r="572" s="3" customFormat="1" spans="1:8">
      <c r="A572" s="8">
        <v>570</v>
      </c>
      <c r="B572" s="9" t="s">
        <v>1171</v>
      </c>
      <c r="C572" s="10" t="s">
        <v>17</v>
      </c>
      <c r="D572" s="11" t="str">
        <f>REPLACE([1]Sheet1!A570,7,6,"******")</f>
        <v>410704******23151X</v>
      </c>
      <c r="E572" s="12">
        <v>44013</v>
      </c>
      <c r="F572" s="8">
        <v>200</v>
      </c>
      <c r="G572" s="13" t="s">
        <v>1093</v>
      </c>
      <c r="H572" s="9" t="s">
        <v>1172</v>
      </c>
    </row>
    <row r="573" s="3" customFormat="1" spans="1:8">
      <c r="A573" s="8">
        <v>571</v>
      </c>
      <c r="B573" s="9" t="s">
        <v>1173</v>
      </c>
      <c r="C573" s="10" t="s">
        <v>17</v>
      </c>
      <c r="D573" s="11" t="str">
        <f>REPLACE([1]Sheet1!A571,7,6,"******")</f>
        <v>410704******241014</v>
      </c>
      <c r="E573" s="12">
        <v>44013</v>
      </c>
      <c r="F573" s="8">
        <v>200</v>
      </c>
      <c r="G573" s="13" t="s">
        <v>1093</v>
      </c>
      <c r="H573" s="9" t="s">
        <v>1174</v>
      </c>
    </row>
    <row r="574" s="3" customFormat="1" spans="1:8">
      <c r="A574" s="8">
        <v>572</v>
      </c>
      <c r="B574" s="9" t="s">
        <v>1175</v>
      </c>
      <c r="C574" s="10" t="s">
        <v>17</v>
      </c>
      <c r="D574" s="11" t="str">
        <f>REPLACE([1]Sheet1!A572,7,6,"******")</f>
        <v>410704******090019</v>
      </c>
      <c r="E574" s="12">
        <v>44013</v>
      </c>
      <c r="F574" s="8">
        <v>200</v>
      </c>
      <c r="G574" s="13" t="s">
        <v>1093</v>
      </c>
      <c r="H574" s="9" t="s">
        <v>1176</v>
      </c>
    </row>
    <row r="575" s="3" customFormat="1" spans="1:8">
      <c r="A575" s="8">
        <v>573</v>
      </c>
      <c r="B575" s="9" t="s">
        <v>1177</v>
      </c>
      <c r="C575" s="10" t="s">
        <v>10</v>
      </c>
      <c r="D575" s="11" t="str">
        <f>REPLACE([1]Sheet1!A573,7,6,"******")</f>
        <v>410704******020024</v>
      </c>
      <c r="E575" s="12">
        <v>44013</v>
      </c>
      <c r="F575" s="8">
        <v>200</v>
      </c>
      <c r="G575" s="13" t="s">
        <v>1093</v>
      </c>
      <c r="H575" s="9" t="s">
        <v>1178</v>
      </c>
    </row>
    <row r="576" s="3" customFormat="1" spans="1:8">
      <c r="A576" s="8">
        <v>574</v>
      </c>
      <c r="B576" s="9" t="s">
        <v>1179</v>
      </c>
      <c r="C576" s="10" t="s">
        <v>17</v>
      </c>
      <c r="D576" s="11" t="str">
        <f>REPLACE([1]Sheet1!A574,7,6,"******")</f>
        <v>410782******025419</v>
      </c>
      <c r="E576" s="12">
        <v>44013</v>
      </c>
      <c r="F576" s="8">
        <v>200</v>
      </c>
      <c r="G576" s="13" t="s">
        <v>1093</v>
      </c>
      <c r="H576" s="9" t="s">
        <v>1180</v>
      </c>
    </row>
    <row r="577" s="3" customFormat="1" spans="1:8">
      <c r="A577" s="8">
        <v>575</v>
      </c>
      <c r="B577" s="9" t="s">
        <v>1181</v>
      </c>
      <c r="C577" s="10" t="s">
        <v>17</v>
      </c>
      <c r="D577" s="11" t="str">
        <f>REPLACE([1]Sheet1!A575,7,6,"******")</f>
        <v>410727******193515</v>
      </c>
      <c r="E577" s="12">
        <v>44013</v>
      </c>
      <c r="F577" s="8">
        <v>200</v>
      </c>
      <c r="G577" s="13" t="s">
        <v>1093</v>
      </c>
      <c r="H577" s="9" t="s">
        <v>1182</v>
      </c>
    </row>
    <row r="578" s="3" customFormat="1" spans="1:8">
      <c r="A578" s="8">
        <v>576</v>
      </c>
      <c r="B578" s="9" t="s">
        <v>1183</v>
      </c>
      <c r="C578" s="10" t="s">
        <v>17</v>
      </c>
      <c r="D578" s="11" t="str">
        <f>REPLACE([1]Sheet1!A576,7,6,"******")</f>
        <v>410704******27151X</v>
      </c>
      <c r="E578" s="12">
        <v>44013</v>
      </c>
      <c r="F578" s="8">
        <v>200</v>
      </c>
      <c r="G578" s="13" t="s">
        <v>1093</v>
      </c>
      <c r="H578" s="9" t="s">
        <v>1184</v>
      </c>
    </row>
    <row r="579" s="3" customFormat="1" spans="1:8">
      <c r="A579" s="8">
        <v>577</v>
      </c>
      <c r="B579" s="9" t="s">
        <v>1185</v>
      </c>
      <c r="C579" s="10" t="s">
        <v>10</v>
      </c>
      <c r="D579" s="11" t="str">
        <f>REPLACE([1]Sheet1!A577,7,6,"******")</f>
        <v>410704******180521</v>
      </c>
      <c r="E579" s="12">
        <v>44013</v>
      </c>
      <c r="F579" s="8">
        <v>200</v>
      </c>
      <c r="G579" s="13" t="s">
        <v>1093</v>
      </c>
      <c r="H579" s="9" t="s">
        <v>1186</v>
      </c>
    </row>
    <row r="580" s="3" customFormat="1" spans="1:8">
      <c r="A580" s="8">
        <v>578</v>
      </c>
      <c r="B580" s="9" t="s">
        <v>1187</v>
      </c>
      <c r="C580" s="10" t="s">
        <v>17</v>
      </c>
      <c r="D580" s="11" t="str">
        <f>REPLACE([1]Sheet1!A578,7,6,"******")</f>
        <v>410704******050056</v>
      </c>
      <c r="E580" s="12">
        <v>44013</v>
      </c>
      <c r="F580" s="8">
        <v>200</v>
      </c>
      <c r="G580" s="13" t="s">
        <v>1093</v>
      </c>
      <c r="H580" s="9" t="s">
        <v>1188</v>
      </c>
    </row>
    <row r="581" s="3" customFormat="1" spans="1:8">
      <c r="A581" s="8">
        <v>579</v>
      </c>
      <c r="B581" s="9" t="s">
        <v>1189</v>
      </c>
      <c r="C581" s="10" t="s">
        <v>17</v>
      </c>
      <c r="D581" s="11" t="str">
        <f>REPLACE([1]Sheet1!A579,7,6,"******")</f>
        <v>410704******020012</v>
      </c>
      <c r="E581" s="12">
        <v>44013</v>
      </c>
      <c r="F581" s="8">
        <v>200</v>
      </c>
      <c r="G581" s="13" t="s">
        <v>1093</v>
      </c>
      <c r="H581" s="9" t="s">
        <v>1190</v>
      </c>
    </row>
    <row r="582" s="3" customFormat="1" spans="1:8">
      <c r="A582" s="8">
        <v>580</v>
      </c>
      <c r="B582" s="9" t="s">
        <v>1191</v>
      </c>
      <c r="C582" s="10" t="s">
        <v>17</v>
      </c>
      <c r="D582" s="11" t="str">
        <f>REPLACE([1]Sheet1!A580,7,6,"******")</f>
        <v>410726******145413</v>
      </c>
      <c r="E582" s="12">
        <v>44013</v>
      </c>
      <c r="F582" s="8">
        <v>200</v>
      </c>
      <c r="G582" s="13" t="s">
        <v>1093</v>
      </c>
      <c r="H582" s="9" t="s">
        <v>1192</v>
      </c>
    </row>
    <row r="583" s="3" customFormat="1" spans="1:8">
      <c r="A583" s="8">
        <v>581</v>
      </c>
      <c r="B583" s="9" t="s">
        <v>1193</v>
      </c>
      <c r="C583" s="10" t="s">
        <v>17</v>
      </c>
      <c r="D583" s="11" t="str">
        <f>REPLACE([1]Sheet1!A581,7,6,"******")</f>
        <v>410711******072012</v>
      </c>
      <c r="E583" s="12">
        <v>44013</v>
      </c>
      <c r="F583" s="8">
        <v>200</v>
      </c>
      <c r="G583" s="13" t="s">
        <v>1093</v>
      </c>
      <c r="H583" s="9" t="s">
        <v>1194</v>
      </c>
    </row>
    <row r="584" s="3" customFormat="1" spans="1:8">
      <c r="A584" s="8">
        <v>582</v>
      </c>
      <c r="B584" s="9" t="s">
        <v>1195</v>
      </c>
      <c r="C584" s="10" t="s">
        <v>17</v>
      </c>
      <c r="D584" s="11" t="str">
        <f>REPLACE([1]Sheet1!A582,7,6,"******")</f>
        <v>413024******052918</v>
      </c>
      <c r="E584" s="12">
        <v>44013</v>
      </c>
      <c r="F584" s="8">
        <v>200</v>
      </c>
      <c r="G584" s="13" t="s">
        <v>1093</v>
      </c>
      <c r="H584" s="9" t="s">
        <v>1196</v>
      </c>
    </row>
    <row r="585" s="3" customFormat="1" spans="1:8">
      <c r="A585" s="8">
        <v>583</v>
      </c>
      <c r="B585" s="9" t="s">
        <v>1197</v>
      </c>
      <c r="C585" s="10" t="s">
        <v>17</v>
      </c>
      <c r="D585" s="11" t="str">
        <f>REPLACE([1]Sheet1!A583,7,6,"******")</f>
        <v>410704******120033</v>
      </c>
      <c r="E585" s="12">
        <v>44013</v>
      </c>
      <c r="F585" s="8">
        <v>200</v>
      </c>
      <c r="G585" s="13" t="s">
        <v>1093</v>
      </c>
      <c r="H585" s="9" t="s">
        <v>1198</v>
      </c>
    </row>
    <row r="586" s="3" customFormat="1" spans="1:8">
      <c r="A586" s="8">
        <v>584</v>
      </c>
      <c r="B586" s="9" t="s">
        <v>1199</v>
      </c>
      <c r="C586" s="10" t="s">
        <v>17</v>
      </c>
      <c r="D586" s="11" t="str">
        <f>REPLACE([1]Sheet1!A584,7,6,"******")</f>
        <v>410704******011516</v>
      </c>
      <c r="E586" s="12">
        <v>44013</v>
      </c>
      <c r="F586" s="8">
        <v>200</v>
      </c>
      <c r="G586" s="13" t="s">
        <v>1093</v>
      </c>
      <c r="H586" s="9" t="s">
        <v>1200</v>
      </c>
    </row>
    <row r="587" s="3" customFormat="1" spans="1:8">
      <c r="A587" s="8">
        <v>585</v>
      </c>
      <c r="B587" s="9" t="s">
        <v>1201</v>
      </c>
      <c r="C587" s="10" t="s">
        <v>10</v>
      </c>
      <c r="D587" s="11" t="str">
        <f>REPLACE([1]Sheet1!A585,7,6,"******")</f>
        <v>410703******101520</v>
      </c>
      <c r="E587" s="12">
        <v>44013</v>
      </c>
      <c r="F587" s="8">
        <v>200</v>
      </c>
      <c r="G587" s="13" t="s">
        <v>1093</v>
      </c>
      <c r="H587" s="9" t="s">
        <v>1202</v>
      </c>
    </row>
    <row r="588" s="3" customFormat="1" spans="1:8">
      <c r="A588" s="8">
        <v>586</v>
      </c>
      <c r="B588" s="9" t="s">
        <v>1203</v>
      </c>
      <c r="C588" s="10" t="s">
        <v>17</v>
      </c>
      <c r="D588" s="11" t="str">
        <f>REPLACE([1]Sheet1!A586,7,6,"******")</f>
        <v>410782******021573</v>
      </c>
      <c r="E588" s="12">
        <v>44013</v>
      </c>
      <c r="F588" s="8">
        <v>200</v>
      </c>
      <c r="G588" s="13" t="s">
        <v>1093</v>
      </c>
      <c r="H588" s="9" t="s">
        <v>1204</v>
      </c>
    </row>
    <row r="589" s="3" customFormat="1" spans="1:8">
      <c r="A589" s="8">
        <v>587</v>
      </c>
      <c r="B589" s="9" t="s">
        <v>1205</v>
      </c>
      <c r="C589" s="10" t="s">
        <v>17</v>
      </c>
      <c r="D589" s="11" t="str">
        <f>REPLACE([1]Sheet1!A587,7,6,"******")</f>
        <v>412825******062511</v>
      </c>
      <c r="E589" s="12">
        <v>44013</v>
      </c>
      <c r="F589" s="8">
        <v>200</v>
      </c>
      <c r="G589" s="13" t="s">
        <v>1093</v>
      </c>
      <c r="H589" s="9" t="s">
        <v>1206</v>
      </c>
    </row>
    <row r="590" s="3" customFormat="1" spans="1:8">
      <c r="A590" s="8">
        <v>588</v>
      </c>
      <c r="B590" s="9" t="s">
        <v>1207</v>
      </c>
      <c r="C590" s="10" t="s">
        <v>17</v>
      </c>
      <c r="D590" s="11" t="str">
        <f>REPLACE([1]Sheet1!A588,7,6,"******")</f>
        <v>410711******251013</v>
      </c>
      <c r="E590" s="12">
        <v>44013</v>
      </c>
      <c r="F590" s="8">
        <v>200</v>
      </c>
      <c r="G590" s="13" t="s">
        <v>1093</v>
      </c>
      <c r="H590" s="9" t="s">
        <v>1208</v>
      </c>
    </row>
    <row r="591" s="3" customFormat="1" spans="1:8">
      <c r="A591" s="8">
        <v>589</v>
      </c>
      <c r="B591" s="9" t="s">
        <v>1209</v>
      </c>
      <c r="C591" s="10" t="s">
        <v>17</v>
      </c>
      <c r="D591" s="11" t="str">
        <f>REPLACE([1]Sheet1!A589,7,6,"******")</f>
        <v>410726******265416</v>
      </c>
      <c r="E591" s="12">
        <v>44013</v>
      </c>
      <c r="F591" s="8">
        <v>200</v>
      </c>
      <c r="G591" s="13" t="s">
        <v>1093</v>
      </c>
      <c r="H591" s="9" t="s">
        <v>1210</v>
      </c>
    </row>
    <row r="592" s="3" customFormat="1" spans="1:8">
      <c r="A592" s="8">
        <v>590</v>
      </c>
      <c r="B592" s="9" t="s">
        <v>1211</v>
      </c>
      <c r="C592" s="10" t="s">
        <v>17</v>
      </c>
      <c r="D592" s="11" t="str">
        <f>REPLACE([1]Sheet1!A590,7,6,"******")</f>
        <v>411281******13351X</v>
      </c>
      <c r="E592" s="12">
        <v>44013</v>
      </c>
      <c r="F592" s="8">
        <v>200</v>
      </c>
      <c r="G592" s="13" t="s">
        <v>1093</v>
      </c>
      <c r="H592" s="9" t="s">
        <v>1212</v>
      </c>
    </row>
    <row r="593" s="3" customFormat="1" spans="1:8">
      <c r="A593" s="8">
        <v>591</v>
      </c>
      <c r="B593" s="9" t="s">
        <v>1213</v>
      </c>
      <c r="C593" s="10" t="s">
        <v>17</v>
      </c>
      <c r="D593" s="11" t="str">
        <f>REPLACE([1]Sheet1!A591,7,6,"******")</f>
        <v>410781******210812</v>
      </c>
      <c r="E593" s="12">
        <v>44013</v>
      </c>
      <c r="F593" s="8">
        <v>200</v>
      </c>
      <c r="G593" s="13" t="s">
        <v>1093</v>
      </c>
      <c r="H593" s="9" t="s">
        <v>1214</v>
      </c>
    </row>
    <row r="594" s="3" customFormat="1" spans="1:8">
      <c r="A594" s="8">
        <v>592</v>
      </c>
      <c r="B594" s="9" t="s">
        <v>1215</v>
      </c>
      <c r="C594" s="10" t="s">
        <v>17</v>
      </c>
      <c r="D594" s="11" t="str">
        <f>REPLACE([1]Sheet1!A592,7,6,"******")</f>
        <v>410782******032416</v>
      </c>
      <c r="E594" s="12">
        <v>44013</v>
      </c>
      <c r="F594" s="8">
        <v>200</v>
      </c>
      <c r="G594" s="13" t="s">
        <v>1093</v>
      </c>
      <c r="H594" s="9" t="s">
        <v>1216</v>
      </c>
    </row>
    <row r="595" s="3" customFormat="1" spans="1:8">
      <c r="A595" s="8">
        <v>593</v>
      </c>
      <c r="B595" s="9" t="s">
        <v>1217</v>
      </c>
      <c r="C595" s="10" t="s">
        <v>17</v>
      </c>
      <c r="D595" s="11" t="str">
        <f>REPLACE([1]Sheet1!A593,7,6,"******")</f>
        <v>410703******061519</v>
      </c>
      <c r="E595" s="12">
        <v>44013</v>
      </c>
      <c r="F595" s="8">
        <v>200</v>
      </c>
      <c r="G595" s="13" t="s">
        <v>1093</v>
      </c>
      <c r="H595" s="9" t="s">
        <v>1218</v>
      </c>
    </row>
    <row r="596" s="3" customFormat="1" spans="1:8">
      <c r="A596" s="8">
        <v>594</v>
      </c>
      <c r="B596" s="9" t="s">
        <v>1219</v>
      </c>
      <c r="C596" s="10" t="s">
        <v>10</v>
      </c>
      <c r="D596" s="11" t="str">
        <f>REPLACE([1]Sheet1!A594,7,6,"******")</f>
        <v>410704******040024</v>
      </c>
      <c r="E596" s="12">
        <v>44013</v>
      </c>
      <c r="F596" s="8">
        <v>200</v>
      </c>
      <c r="G596" s="13" t="s">
        <v>1093</v>
      </c>
      <c r="H596" s="9" t="s">
        <v>1220</v>
      </c>
    </row>
    <row r="597" s="3" customFormat="1" spans="1:8">
      <c r="A597" s="8">
        <v>595</v>
      </c>
      <c r="B597" s="9" t="s">
        <v>1221</v>
      </c>
      <c r="C597" s="10" t="s">
        <v>17</v>
      </c>
      <c r="D597" s="11" t="str">
        <f>REPLACE([1]Sheet1!A595,7,6,"******")</f>
        <v>410704******270032</v>
      </c>
      <c r="E597" s="12">
        <v>44013</v>
      </c>
      <c r="F597" s="8">
        <v>200</v>
      </c>
      <c r="G597" s="13" t="s">
        <v>1093</v>
      </c>
      <c r="H597" s="9" t="s">
        <v>1222</v>
      </c>
    </row>
    <row r="598" s="3" customFormat="1" spans="1:8">
      <c r="A598" s="8">
        <v>596</v>
      </c>
      <c r="B598" s="9" t="s">
        <v>1223</v>
      </c>
      <c r="C598" s="10" t="s">
        <v>17</v>
      </c>
      <c r="D598" s="11" t="str">
        <f>REPLACE([1]Sheet1!A596,7,6,"******")</f>
        <v>410726******273816</v>
      </c>
      <c r="E598" s="12">
        <v>44013</v>
      </c>
      <c r="F598" s="8">
        <v>200</v>
      </c>
      <c r="G598" s="13" t="s">
        <v>1093</v>
      </c>
      <c r="H598" s="9" t="s">
        <v>1224</v>
      </c>
    </row>
    <row r="599" s="3" customFormat="1" spans="1:8">
      <c r="A599" s="8">
        <v>597</v>
      </c>
      <c r="B599" s="9" t="s">
        <v>1225</v>
      </c>
      <c r="C599" s="10" t="s">
        <v>17</v>
      </c>
      <c r="D599" s="11" t="str">
        <f>REPLACE([1]Sheet1!A597,7,6,"******")</f>
        <v>410704******161011</v>
      </c>
      <c r="E599" s="12">
        <v>44013</v>
      </c>
      <c r="F599" s="8">
        <v>200</v>
      </c>
      <c r="G599" s="13" t="s">
        <v>1093</v>
      </c>
      <c r="H599" s="9" t="s">
        <v>1226</v>
      </c>
    </row>
    <row r="600" s="3" customFormat="1" spans="1:8">
      <c r="A600" s="8">
        <v>598</v>
      </c>
      <c r="B600" s="9" t="s">
        <v>1227</v>
      </c>
      <c r="C600" s="10" t="s">
        <v>10</v>
      </c>
      <c r="D600" s="11" t="str">
        <f>REPLACE([1]Sheet1!A598,7,6,"******")</f>
        <v>410726******252029</v>
      </c>
      <c r="E600" s="12">
        <v>44013</v>
      </c>
      <c r="F600" s="8">
        <v>200</v>
      </c>
      <c r="G600" s="13" t="s">
        <v>1093</v>
      </c>
      <c r="H600" s="9" t="s">
        <v>1228</v>
      </c>
    </row>
    <row r="601" s="3" customFormat="1" spans="1:8">
      <c r="A601" s="8">
        <v>599</v>
      </c>
      <c r="B601" s="9" t="s">
        <v>459</v>
      </c>
      <c r="C601" s="10" t="s">
        <v>17</v>
      </c>
      <c r="D601" s="11" t="str">
        <f>REPLACE([1]Sheet1!A599,7,6,"******")</f>
        <v>410782******010435</v>
      </c>
      <c r="E601" s="12">
        <v>44013</v>
      </c>
      <c r="F601" s="8">
        <v>200</v>
      </c>
      <c r="G601" s="13" t="s">
        <v>513</v>
      </c>
      <c r="H601" s="9" t="s">
        <v>1229</v>
      </c>
    </row>
    <row r="602" s="3" customFormat="1" spans="1:8">
      <c r="A602" s="8">
        <v>600</v>
      </c>
      <c r="B602" s="9" t="s">
        <v>1230</v>
      </c>
      <c r="C602" s="10" t="s">
        <v>17</v>
      </c>
      <c r="D602" s="11" t="str">
        <f>REPLACE([1]Sheet1!A600,7,6,"******")</f>
        <v>410725******022819</v>
      </c>
      <c r="E602" s="12">
        <v>44013</v>
      </c>
      <c r="F602" s="8">
        <v>200</v>
      </c>
      <c r="G602" s="13" t="s">
        <v>513</v>
      </c>
      <c r="H602" s="9" t="s">
        <v>1231</v>
      </c>
    </row>
    <row r="603" s="3" customFormat="1" spans="1:8">
      <c r="A603" s="8">
        <v>601</v>
      </c>
      <c r="B603" s="9" t="s">
        <v>1232</v>
      </c>
      <c r="C603" s="10" t="s">
        <v>17</v>
      </c>
      <c r="D603" s="11" t="str">
        <f>REPLACE([1]Sheet1!A601,7,6,"******")</f>
        <v>410704******150073</v>
      </c>
      <c r="E603" s="12">
        <v>44013</v>
      </c>
      <c r="F603" s="8">
        <v>200</v>
      </c>
      <c r="G603" s="13" t="s">
        <v>541</v>
      </c>
      <c r="H603" s="9" t="s">
        <v>1233</v>
      </c>
    </row>
    <row r="604" s="3" customFormat="1" spans="1:8">
      <c r="A604" s="8">
        <v>602</v>
      </c>
      <c r="B604" s="9" t="s">
        <v>1234</v>
      </c>
      <c r="C604" s="10" t="s">
        <v>17</v>
      </c>
      <c r="D604" s="11" t="str">
        <f>REPLACE([1]Sheet1!A602,7,6,"******")</f>
        <v>410704******130014</v>
      </c>
      <c r="E604" s="12">
        <v>44013</v>
      </c>
      <c r="F604" s="8">
        <v>200</v>
      </c>
      <c r="G604" s="13" t="s">
        <v>14</v>
      </c>
      <c r="H604" s="9" t="s">
        <v>1235</v>
      </c>
    </row>
    <row r="605" s="3" customFormat="1" spans="1:8">
      <c r="A605" s="8">
        <v>603</v>
      </c>
      <c r="B605" s="9" t="s">
        <v>1236</v>
      </c>
      <c r="C605" s="10" t="s">
        <v>17</v>
      </c>
      <c r="D605" s="11" t="str">
        <f>REPLACE([1]Sheet1!A603,7,6,"******")</f>
        <v>410704******290038</v>
      </c>
      <c r="E605" s="12">
        <v>44013</v>
      </c>
      <c r="F605" s="8">
        <v>200</v>
      </c>
      <c r="G605" s="13" t="s">
        <v>541</v>
      </c>
      <c r="H605" s="9" t="s">
        <v>1237</v>
      </c>
    </row>
    <row r="606" s="3" customFormat="1" spans="1:8">
      <c r="A606" s="8">
        <v>604</v>
      </c>
      <c r="B606" s="9" t="s">
        <v>1238</v>
      </c>
      <c r="C606" s="10" t="s">
        <v>17</v>
      </c>
      <c r="D606" s="11" t="str">
        <f>REPLACE([1]Sheet1!A604,7,6,"******")</f>
        <v>410704******220057</v>
      </c>
      <c r="E606" s="12">
        <v>44013</v>
      </c>
      <c r="F606" s="8">
        <v>200</v>
      </c>
      <c r="G606" s="13" t="s">
        <v>1239</v>
      </c>
      <c r="H606" s="9" t="s">
        <v>1240</v>
      </c>
    </row>
    <row r="607" s="3" customFormat="1" spans="1:8">
      <c r="A607" s="8">
        <v>605</v>
      </c>
      <c r="B607" s="9" t="s">
        <v>1241</v>
      </c>
      <c r="C607" s="10" t="s">
        <v>17</v>
      </c>
      <c r="D607" s="11" t="str">
        <f>REPLACE([1]Sheet1!A605,7,6,"******")</f>
        <v>410704******130510</v>
      </c>
      <c r="E607" s="12">
        <v>44013</v>
      </c>
      <c r="F607" s="8">
        <v>200</v>
      </c>
      <c r="G607" s="13" t="s">
        <v>541</v>
      </c>
      <c r="H607" s="9" t="s">
        <v>1242</v>
      </c>
    </row>
    <row r="608" s="3" customFormat="1" spans="1:8">
      <c r="A608" s="8">
        <v>606</v>
      </c>
      <c r="B608" s="9" t="s">
        <v>1243</v>
      </c>
      <c r="C608" s="10" t="s">
        <v>17</v>
      </c>
      <c r="D608" s="11" t="str">
        <f>REPLACE([1]Sheet1!A606,7,6,"******")</f>
        <v>410711******271511</v>
      </c>
      <c r="E608" s="12">
        <v>44013</v>
      </c>
      <c r="F608" s="8">
        <v>200</v>
      </c>
      <c r="G608" s="13" t="s">
        <v>541</v>
      </c>
      <c r="H608" s="9" t="s">
        <v>1244</v>
      </c>
    </row>
    <row r="609" s="3" customFormat="1" spans="1:8">
      <c r="A609" s="8">
        <v>607</v>
      </c>
      <c r="B609" s="9" t="s">
        <v>267</v>
      </c>
      <c r="C609" s="10" t="s">
        <v>10</v>
      </c>
      <c r="D609" s="11" t="str">
        <f>REPLACE([1]Sheet1!A607,7,6,"******")</f>
        <v>410702******190020</v>
      </c>
      <c r="E609" s="12">
        <v>44013</v>
      </c>
      <c r="F609" s="8">
        <v>200</v>
      </c>
      <c r="G609" s="13" t="s">
        <v>702</v>
      </c>
      <c r="H609" s="9" t="s">
        <v>1245</v>
      </c>
    </row>
    <row r="610" s="3" customFormat="1" spans="1:8">
      <c r="A610" s="8">
        <v>608</v>
      </c>
      <c r="B610" s="9" t="s">
        <v>1246</v>
      </c>
      <c r="C610" s="10" t="s">
        <v>17</v>
      </c>
      <c r="D610" s="11" t="str">
        <f>REPLACE([1]Sheet1!A608,7,6,"******")</f>
        <v>410704******190030</v>
      </c>
      <c r="E610" s="12">
        <v>44013</v>
      </c>
      <c r="F610" s="8">
        <v>200</v>
      </c>
      <c r="G610" s="13" t="s">
        <v>14</v>
      </c>
      <c r="H610" s="9" t="s">
        <v>1247</v>
      </c>
    </row>
    <row r="611" s="3" customFormat="1" spans="1:8">
      <c r="A611" s="8">
        <v>609</v>
      </c>
      <c r="B611" s="9" t="s">
        <v>1248</v>
      </c>
      <c r="C611" s="10" t="s">
        <v>10</v>
      </c>
      <c r="D611" s="11" t="str">
        <f>REPLACE([1]Sheet1!A609,7,6,"******")</f>
        <v>410704******293523</v>
      </c>
      <c r="E611" s="12">
        <v>44013</v>
      </c>
      <c r="F611" s="8">
        <v>200</v>
      </c>
      <c r="G611" s="13" t="s">
        <v>1249</v>
      </c>
      <c r="H611" s="9" t="s">
        <v>1250</v>
      </c>
    </row>
    <row r="612" s="3" customFormat="1" spans="1:8">
      <c r="A612" s="8">
        <v>610</v>
      </c>
      <c r="B612" s="9" t="s">
        <v>1251</v>
      </c>
      <c r="C612" s="10" t="s">
        <v>10</v>
      </c>
      <c r="D612" s="11" t="str">
        <f>REPLACE([1]Sheet1!A610,7,6,"******")</f>
        <v>410704******170027</v>
      </c>
      <c r="E612" s="12">
        <v>44013</v>
      </c>
      <c r="F612" s="8">
        <v>200</v>
      </c>
      <c r="G612" s="13" t="s">
        <v>1249</v>
      </c>
      <c r="H612" s="9" t="s">
        <v>1252</v>
      </c>
    </row>
    <row r="613" s="3" customFormat="1" spans="1:8">
      <c r="A613" s="8">
        <v>611</v>
      </c>
      <c r="B613" s="9" t="s">
        <v>1253</v>
      </c>
      <c r="C613" s="10" t="s">
        <v>17</v>
      </c>
      <c r="D613" s="11" t="str">
        <f>REPLACE([1]Sheet1!A611,7,6,"******")</f>
        <v>410704******110037</v>
      </c>
      <c r="E613" s="12">
        <v>44013</v>
      </c>
      <c r="F613" s="8">
        <v>200</v>
      </c>
      <c r="G613" s="13" t="s">
        <v>1254</v>
      </c>
      <c r="H613" s="9" t="s">
        <v>1255</v>
      </c>
    </row>
    <row r="614" s="3" customFormat="1" spans="1:8">
      <c r="A614" s="8">
        <v>612</v>
      </c>
      <c r="B614" s="9" t="s">
        <v>1256</v>
      </c>
      <c r="C614" s="10" t="s">
        <v>10</v>
      </c>
      <c r="D614" s="11" t="str">
        <f>REPLACE([1]Sheet1!A612,7,6,"******")</f>
        <v>410703******030025</v>
      </c>
      <c r="E614" s="12">
        <v>44013</v>
      </c>
      <c r="F614" s="8">
        <v>200</v>
      </c>
      <c r="G614" s="13" t="s">
        <v>1249</v>
      </c>
      <c r="H614" s="9" t="s">
        <v>1257</v>
      </c>
    </row>
    <row r="615" s="3" customFormat="1" spans="1:8">
      <c r="A615" s="8">
        <v>613</v>
      </c>
      <c r="B615" s="9" t="s">
        <v>1258</v>
      </c>
      <c r="C615" s="10" t="s">
        <v>10</v>
      </c>
      <c r="D615" s="11" t="str">
        <f>REPLACE([1]Sheet1!A613,7,6,"******")</f>
        <v>410704******020044</v>
      </c>
      <c r="E615" s="12">
        <v>44013</v>
      </c>
      <c r="F615" s="8">
        <v>200</v>
      </c>
      <c r="G615" s="13" t="s">
        <v>1249</v>
      </c>
      <c r="H615" s="9" t="s">
        <v>1259</v>
      </c>
    </row>
    <row r="616" s="3" customFormat="1" spans="1:8">
      <c r="A616" s="8">
        <v>614</v>
      </c>
      <c r="B616" s="9" t="s">
        <v>1260</v>
      </c>
      <c r="C616" s="10" t="s">
        <v>10</v>
      </c>
      <c r="D616" s="11" t="str">
        <f>REPLACE([1]Sheet1!A614,7,6,"******")</f>
        <v>410702******040526</v>
      </c>
      <c r="E616" s="12">
        <v>44013</v>
      </c>
      <c r="F616" s="8">
        <v>200</v>
      </c>
      <c r="G616" s="13" t="s">
        <v>1249</v>
      </c>
      <c r="H616" s="9" t="s">
        <v>1261</v>
      </c>
    </row>
    <row r="617" s="3" customFormat="1" spans="1:8">
      <c r="A617" s="8">
        <v>615</v>
      </c>
      <c r="B617" s="9" t="s">
        <v>1262</v>
      </c>
      <c r="C617" s="10" t="s">
        <v>10</v>
      </c>
      <c r="D617" s="11" t="str">
        <f>REPLACE([1]Sheet1!A615,7,6,"******")</f>
        <v>410704******101026</v>
      </c>
      <c r="E617" s="12">
        <v>44013</v>
      </c>
      <c r="F617" s="8">
        <v>200</v>
      </c>
      <c r="G617" s="13" t="s">
        <v>1249</v>
      </c>
      <c r="H617" s="9" t="s">
        <v>1263</v>
      </c>
    </row>
    <row r="618" s="3" customFormat="1" spans="1:8">
      <c r="A618" s="8">
        <v>616</v>
      </c>
      <c r="B618" s="9" t="s">
        <v>1264</v>
      </c>
      <c r="C618" s="10" t="s">
        <v>10</v>
      </c>
      <c r="D618" s="11" t="str">
        <f>REPLACE([1]Sheet1!A616,7,6,"******")</f>
        <v>410704******231027</v>
      </c>
      <c r="E618" s="12">
        <v>44013</v>
      </c>
      <c r="F618" s="8">
        <v>200</v>
      </c>
      <c r="G618" s="13" t="s">
        <v>1249</v>
      </c>
      <c r="H618" s="9" t="s">
        <v>1265</v>
      </c>
    </row>
    <row r="619" s="3" customFormat="1" spans="1:8">
      <c r="A619" s="8">
        <v>617</v>
      </c>
      <c r="B619" s="9" t="s">
        <v>1266</v>
      </c>
      <c r="C619" s="10" t="s">
        <v>17</v>
      </c>
      <c r="D619" s="11" t="str">
        <f>REPLACE([1]Sheet1!A617,7,6,"******")</f>
        <v>410704******051012</v>
      </c>
      <c r="E619" s="12">
        <v>44013</v>
      </c>
      <c r="F619" s="8">
        <v>200</v>
      </c>
      <c r="G619" s="13" t="s">
        <v>1267</v>
      </c>
      <c r="H619" s="9" t="s">
        <v>1268</v>
      </c>
    </row>
    <row r="620" s="3" customFormat="1" spans="1:8">
      <c r="A620" s="8">
        <v>618</v>
      </c>
      <c r="B620" s="9" t="s">
        <v>1269</v>
      </c>
      <c r="C620" s="10" t="s">
        <v>17</v>
      </c>
      <c r="D620" s="11" t="str">
        <f>REPLACE([1]Sheet1!A618,7,6,"******")</f>
        <v>410704******060012</v>
      </c>
      <c r="E620" s="12">
        <v>44013</v>
      </c>
      <c r="F620" s="8">
        <v>200</v>
      </c>
      <c r="G620" s="13" t="s">
        <v>1267</v>
      </c>
      <c r="H620" s="9" t="s">
        <v>1270</v>
      </c>
    </row>
    <row r="621" s="3" customFormat="1" spans="1:8">
      <c r="A621" s="8">
        <v>619</v>
      </c>
      <c r="B621" s="9" t="s">
        <v>1271</v>
      </c>
      <c r="C621" s="10" t="s">
        <v>17</v>
      </c>
      <c r="D621" s="11" t="str">
        <f>REPLACE([1]Sheet1!A619,7,6,"******")</f>
        <v>410704******300012</v>
      </c>
      <c r="E621" s="12">
        <v>44013</v>
      </c>
      <c r="F621" s="8">
        <v>200</v>
      </c>
      <c r="G621" s="13" t="s">
        <v>1267</v>
      </c>
      <c r="H621" s="9" t="s">
        <v>1272</v>
      </c>
    </row>
    <row r="622" s="3" customFormat="1" spans="1:8">
      <c r="A622" s="8">
        <v>620</v>
      </c>
      <c r="B622" s="9" t="s">
        <v>1273</v>
      </c>
      <c r="C622" s="10" t="s">
        <v>17</v>
      </c>
      <c r="D622" s="11" t="str">
        <f>REPLACE([1]Sheet1!A620,7,6,"******")</f>
        <v>410704******040035</v>
      </c>
      <c r="E622" s="12">
        <v>44013</v>
      </c>
      <c r="F622" s="8">
        <v>200</v>
      </c>
      <c r="G622" s="13" t="s">
        <v>1267</v>
      </c>
      <c r="H622" s="9" t="s">
        <v>1274</v>
      </c>
    </row>
    <row r="623" s="3" customFormat="1" spans="1:8">
      <c r="A623" s="8">
        <v>621</v>
      </c>
      <c r="B623" s="9" t="s">
        <v>1275</v>
      </c>
      <c r="C623" s="10" t="s">
        <v>17</v>
      </c>
      <c r="D623" s="11" t="str">
        <f>REPLACE([1]Sheet1!A621,7,6,"******")</f>
        <v>410704******250015</v>
      </c>
      <c r="E623" s="12">
        <v>44013</v>
      </c>
      <c r="F623" s="8">
        <v>200</v>
      </c>
      <c r="G623" s="13" t="s">
        <v>1267</v>
      </c>
      <c r="H623" s="9" t="s">
        <v>1276</v>
      </c>
    </row>
    <row r="624" s="3" customFormat="1" spans="1:8">
      <c r="A624" s="8">
        <v>622</v>
      </c>
      <c r="B624" s="9" t="s">
        <v>1277</v>
      </c>
      <c r="C624" s="10" t="s">
        <v>17</v>
      </c>
      <c r="D624" s="11" t="str">
        <f>REPLACE([1]Sheet1!A622,7,6,"******")</f>
        <v>410704******240055</v>
      </c>
      <c r="E624" s="12">
        <v>44013</v>
      </c>
      <c r="F624" s="8">
        <v>200</v>
      </c>
      <c r="G624" s="13" t="s">
        <v>1278</v>
      </c>
      <c r="H624" s="9" t="s">
        <v>1279</v>
      </c>
    </row>
    <row r="625" s="3" customFormat="1" spans="1:8">
      <c r="A625" s="8">
        <v>623</v>
      </c>
      <c r="B625" s="9" t="s">
        <v>1280</v>
      </c>
      <c r="C625" s="10" t="s">
        <v>17</v>
      </c>
      <c r="D625" s="11" t="str">
        <f>REPLACE([1]Sheet1!A623,7,6,"******")</f>
        <v>410704******250015</v>
      </c>
      <c r="E625" s="12">
        <v>44013</v>
      </c>
      <c r="F625" s="8">
        <v>200</v>
      </c>
      <c r="G625" s="13" t="s">
        <v>1281</v>
      </c>
      <c r="H625" s="9" t="s">
        <v>1282</v>
      </c>
    </row>
    <row r="626" s="3" customFormat="1" spans="1:8">
      <c r="A626" s="8">
        <v>624</v>
      </c>
      <c r="B626" s="9" t="s">
        <v>1283</v>
      </c>
      <c r="C626" s="10" t="s">
        <v>17</v>
      </c>
      <c r="D626" s="11" t="str">
        <f>REPLACE([1]Sheet1!A624,7,6,"******")</f>
        <v>410704******291015</v>
      </c>
      <c r="E626" s="12">
        <v>44013</v>
      </c>
      <c r="F626" s="8">
        <v>200</v>
      </c>
      <c r="G626" s="13" t="s">
        <v>1284</v>
      </c>
      <c r="H626" s="9" t="s">
        <v>1285</v>
      </c>
    </row>
    <row r="627" s="3" customFormat="1" spans="1:8">
      <c r="A627" s="8">
        <v>625</v>
      </c>
      <c r="B627" s="9" t="s">
        <v>1286</v>
      </c>
      <c r="C627" s="10" t="s">
        <v>17</v>
      </c>
      <c r="D627" s="11" t="str">
        <f>REPLACE([1]Sheet1!A625,7,6,"******")</f>
        <v>410704******160031</v>
      </c>
      <c r="E627" s="12">
        <v>44013</v>
      </c>
      <c r="F627" s="8">
        <v>200</v>
      </c>
      <c r="G627" s="13" t="s">
        <v>1284</v>
      </c>
      <c r="H627" s="9" t="s">
        <v>1287</v>
      </c>
    </row>
    <row r="628" s="3" customFormat="1" spans="1:8">
      <c r="A628" s="8">
        <v>626</v>
      </c>
      <c r="B628" s="9" t="s">
        <v>1288</v>
      </c>
      <c r="C628" s="10" t="s">
        <v>17</v>
      </c>
      <c r="D628" s="11" t="str">
        <f>REPLACE([1]Sheet1!A626,7,6,"******")</f>
        <v>410704******160010</v>
      </c>
      <c r="E628" s="12">
        <v>44013</v>
      </c>
      <c r="F628" s="8">
        <v>200</v>
      </c>
      <c r="G628" s="13" t="s">
        <v>1284</v>
      </c>
      <c r="H628" s="9" t="s">
        <v>1289</v>
      </c>
    </row>
    <row r="629" s="3" customFormat="1" spans="1:8">
      <c r="A629" s="8">
        <v>627</v>
      </c>
      <c r="B629" s="9" t="s">
        <v>1290</v>
      </c>
      <c r="C629" s="10" t="s">
        <v>17</v>
      </c>
      <c r="D629" s="11" t="str">
        <f>REPLACE([1]Sheet1!A627,7,6,"******")</f>
        <v>410704******02151x</v>
      </c>
      <c r="E629" s="12">
        <v>44013</v>
      </c>
      <c r="F629" s="8">
        <v>200</v>
      </c>
      <c r="G629" s="13" t="s">
        <v>1278</v>
      </c>
      <c r="H629" s="9" t="s">
        <v>1291</v>
      </c>
    </row>
    <row r="630" s="3" customFormat="1" spans="1:8">
      <c r="A630" s="8">
        <v>628</v>
      </c>
      <c r="B630" s="9" t="s">
        <v>1292</v>
      </c>
      <c r="C630" s="10" t="s">
        <v>17</v>
      </c>
      <c r="D630" s="11" t="str">
        <f>REPLACE([1]Sheet1!A628,7,6,"******")</f>
        <v>410703******281519</v>
      </c>
      <c r="E630" s="12">
        <v>44013</v>
      </c>
      <c r="F630" s="8">
        <v>200</v>
      </c>
      <c r="G630" s="13" t="s">
        <v>1284</v>
      </c>
      <c r="H630" s="9" t="s">
        <v>1293</v>
      </c>
    </row>
    <row r="631" s="3" customFormat="1" spans="1:8">
      <c r="A631" s="8">
        <v>629</v>
      </c>
      <c r="B631" s="9" t="s">
        <v>1294</v>
      </c>
      <c r="C631" s="10" t="s">
        <v>17</v>
      </c>
      <c r="D631" s="11" t="str">
        <f>REPLACE([1]Sheet1!A629,7,6,"******")</f>
        <v>410703******273011</v>
      </c>
      <c r="E631" s="12">
        <v>44013</v>
      </c>
      <c r="F631" s="8">
        <v>200</v>
      </c>
      <c r="G631" s="13" t="s">
        <v>1278</v>
      </c>
      <c r="H631" s="9" t="s">
        <v>1295</v>
      </c>
    </row>
    <row r="632" s="3" customFormat="1" spans="1:8">
      <c r="A632" s="8">
        <v>630</v>
      </c>
      <c r="B632" s="9" t="s">
        <v>1296</v>
      </c>
      <c r="C632" s="10" t="s">
        <v>17</v>
      </c>
      <c r="D632" s="11" t="str">
        <f>REPLACE([1]Sheet1!A630,7,6,"******")</f>
        <v>410704******270030</v>
      </c>
      <c r="E632" s="12">
        <v>44013</v>
      </c>
      <c r="F632" s="8">
        <v>200</v>
      </c>
      <c r="G632" s="13" t="s">
        <v>1284</v>
      </c>
      <c r="H632" s="9" t="s">
        <v>1297</v>
      </c>
    </row>
    <row r="633" s="3" customFormat="1" spans="1:8">
      <c r="A633" s="8">
        <v>631</v>
      </c>
      <c r="B633" s="9" t="s">
        <v>1298</v>
      </c>
      <c r="C633" s="10" t="s">
        <v>17</v>
      </c>
      <c r="D633" s="11" t="str">
        <f>REPLACE([1]Sheet1!A631,7,6,"******")</f>
        <v>410704******271016</v>
      </c>
      <c r="E633" s="12">
        <v>44013</v>
      </c>
      <c r="F633" s="8">
        <v>200</v>
      </c>
      <c r="G633" s="13" t="s">
        <v>1284</v>
      </c>
      <c r="H633" s="9" t="s">
        <v>1299</v>
      </c>
    </row>
    <row r="634" s="3" customFormat="1" spans="1:8">
      <c r="A634" s="8">
        <v>632</v>
      </c>
      <c r="B634" s="9" t="s">
        <v>1300</v>
      </c>
      <c r="C634" s="10" t="s">
        <v>17</v>
      </c>
      <c r="D634" s="11" t="str">
        <f>REPLACE([1]Sheet1!A632,7,6,"******")</f>
        <v>410704******230030</v>
      </c>
      <c r="E634" s="12">
        <v>44013</v>
      </c>
      <c r="F634" s="8">
        <v>200</v>
      </c>
      <c r="G634" s="13" t="s">
        <v>1284</v>
      </c>
      <c r="H634" s="9" t="s">
        <v>1301</v>
      </c>
    </row>
    <row r="635" s="3" customFormat="1" spans="1:8">
      <c r="A635" s="8">
        <v>633</v>
      </c>
      <c r="B635" s="9" t="s">
        <v>1302</v>
      </c>
      <c r="C635" s="10" t="s">
        <v>17</v>
      </c>
      <c r="D635" s="11" t="str">
        <f>REPLACE([1]Sheet1!A633,7,6,"******")</f>
        <v>410704******190038</v>
      </c>
      <c r="E635" s="12">
        <v>44013</v>
      </c>
      <c r="F635" s="8">
        <v>200</v>
      </c>
      <c r="G635" s="13" t="s">
        <v>1284</v>
      </c>
      <c r="H635" s="9" t="s">
        <v>1303</v>
      </c>
    </row>
    <row r="636" s="3" customFormat="1" spans="1:8">
      <c r="A636" s="8">
        <v>634</v>
      </c>
      <c r="B636" s="9" t="s">
        <v>1304</v>
      </c>
      <c r="C636" s="10" t="s">
        <v>17</v>
      </c>
      <c r="D636" s="11" t="str">
        <f>REPLACE([1]Sheet1!A634,7,6,"******")</f>
        <v>410704******070037</v>
      </c>
      <c r="E636" s="12">
        <v>44013</v>
      </c>
      <c r="F636" s="8">
        <v>200</v>
      </c>
      <c r="G636" s="13" t="s">
        <v>1278</v>
      </c>
      <c r="H636" s="9" t="s">
        <v>1305</v>
      </c>
    </row>
    <row r="637" s="3" customFormat="1" spans="1:8">
      <c r="A637" s="8">
        <v>635</v>
      </c>
      <c r="B637" s="9" t="s">
        <v>1306</v>
      </c>
      <c r="C637" s="10" t="s">
        <v>17</v>
      </c>
      <c r="D637" s="11" t="str">
        <f>REPLACE([1]Sheet1!A635,7,6,"******")</f>
        <v>410711******070515</v>
      </c>
      <c r="E637" s="12">
        <v>44013</v>
      </c>
      <c r="F637" s="8">
        <v>200</v>
      </c>
      <c r="G637" s="13" t="s">
        <v>1284</v>
      </c>
      <c r="H637" s="9" t="s">
        <v>1307</v>
      </c>
    </row>
    <row r="638" s="3" customFormat="1" spans="1:8">
      <c r="A638" s="8">
        <v>636</v>
      </c>
      <c r="B638" s="9" t="s">
        <v>1308</v>
      </c>
      <c r="C638" s="10" t="s">
        <v>17</v>
      </c>
      <c r="D638" s="11" t="str">
        <f>REPLACE([1]Sheet1!A636,7,6,"******")</f>
        <v>410727******045631</v>
      </c>
      <c r="E638" s="12">
        <v>44013</v>
      </c>
      <c r="F638" s="8">
        <v>200</v>
      </c>
      <c r="G638" s="13" t="s">
        <v>1284</v>
      </c>
      <c r="H638" s="9" t="s">
        <v>1309</v>
      </c>
    </row>
    <row r="639" s="3" customFormat="1" spans="1:8">
      <c r="A639" s="8">
        <v>637</v>
      </c>
      <c r="B639" s="9" t="s">
        <v>1310</v>
      </c>
      <c r="C639" s="10" t="s">
        <v>17</v>
      </c>
      <c r="D639" s="11" t="str">
        <f>REPLACE([1]Sheet1!A637,7,6,"******")</f>
        <v>410521******274055</v>
      </c>
      <c r="E639" s="12">
        <v>44013</v>
      </c>
      <c r="F639" s="8">
        <v>200</v>
      </c>
      <c r="G639" s="13" t="s">
        <v>1278</v>
      </c>
      <c r="H639" s="9" t="s">
        <v>1311</v>
      </c>
    </row>
    <row r="640" s="3" customFormat="1" spans="1:8">
      <c r="A640" s="8">
        <v>638</v>
      </c>
      <c r="B640" s="9" t="s">
        <v>1312</v>
      </c>
      <c r="C640" s="10" t="s">
        <v>17</v>
      </c>
      <c r="D640" s="11" t="str">
        <f>REPLACE([1]Sheet1!A638,7,6,"******")</f>
        <v>410704******230016</v>
      </c>
      <c r="E640" s="12">
        <v>44013</v>
      </c>
      <c r="F640" s="8">
        <v>200</v>
      </c>
      <c r="G640" s="13" t="s">
        <v>1278</v>
      </c>
      <c r="H640" s="9" t="s">
        <v>1313</v>
      </c>
    </row>
    <row r="641" s="3" customFormat="1" spans="1:8">
      <c r="A641" s="8">
        <v>639</v>
      </c>
      <c r="B641" s="9" t="s">
        <v>876</v>
      </c>
      <c r="C641" s="10" t="s">
        <v>17</v>
      </c>
      <c r="D641" s="11" t="str">
        <f>REPLACE([1]Sheet1!A639,7,6,"******")</f>
        <v>410704******111012</v>
      </c>
      <c r="E641" s="12">
        <v>44013</v>
      </c>
      <c r="F641" s="8">
        <v>200</v>
      </c>
      <c r="G641" s="13" t="s">
        <v>1314</v>
      </c>
      <c r="H641" s="9" t="s">
        <v>1315</v>
      </c>
    </row>
    <row r="642" s="3" customFormat="1" spans="1:8">
      <c r="A642" s="8">
        <v>640</v>
      </c>
      <c r="B642" s="9" t="s">
        <v>1316</v>
      </c>
      <c r="C642" s="10" t="s">
        <v>17</v>
      </c>
      <c r="D642" s="11" t="str">
        <f>REPLACE([1]Sheet1!A640,7,6,"******")</f>
        <v>410704******10103X</v>
      </c>
      <c r="E642" s="12">
        <v>44013</v>
      </c>
      <c r="F642" s="8">
        <v>200</v>
      </c>
      <c r="G642" s="13" t="s">
        <v>1284</v>
      </c>
      <c r="H642" s="9" t="s">
        <v>1317</v>
      </c>
    </row>
    <row r="643" s="3" customFormat="1" spans="1:8">
      <c r="A643" s="8">
        <v>641</v>
      </c>
      <c r="B643" s="9" t="s">
        <v>1318</v>
      </c>
      <c r="C643" s="10" t="s">
        <v>17</v>
      </c>
      <c r="D643" s="11" t="str">
        <f>REPLACE([1]Sheet1!A641,7,6,"******")</f>
        <v>410704******161012</v>
      </c>
      <c r="E643" s="12">
        <v>44013</v>
      </c>
      <c r="F643" s="8">
        <v>200</v>
      </c>
      <c r="G643" s="13" t="s">
        <v>1314</v>
      </c>
      <c r="H643" s="9" t="s">
        <v>1319</v>
      </c>
    </row>
    <row r="644" s="3" customFormat="1" spans="1:8">
      <c r="A644" s="8">
        <v>642</v>
      </c>
      <c r="B644" s="9" t="s">
        <v>1320</v>
      </c>
      <c r="C644" s="10" t="s">
        <v>17</v>
      </c>
      <c r="D644" s="11" t="str">
        <f>REPLACE([1]Sheet1!A642,7,6,"******")</f>
        <v>410704******150050</v>
      </c>
      <c r="E644" s="12">
        <v>44013</v>
      </c>
      <c r="F644" s="8">
        <v>200</v>
      </c>
      <c r="G644" s="13" t="s">
        <v>1314</v>
      </c>
      <c r="H644" s="9" t="s">
        <v>1321</v>
      </c>
    </row>
    <row r="645" s="3" customFormat="1" spans="1:8">
      <c r="A645" s="8">
        <v>643</v>
      </c>
      <c r="B645" s="9" t="s">
        <v>1322</v>
      </c>
      <c r="C645" s="10" t="s">
        <v>17</v>
      </c>
      <c r="D645" s="11" t="str">
        <f>REPLACE([1]Sheet1!A643,7,6,"******")</f>
        <v>410704******070016</v>
      </c>
      <c r="E645" s="12">
        <v>44013</v>
      </c>
      <c r="F645" s="8">
        <v>200</v>
      </c>
      <c r="G645" s="13" t="s">
        <v>1314</v>
      </c>
      <c r="H645" s="9" t="s">
        <v>1323</v>
      </c>
    </row>
    <row r="646" s="3" customFormat="1" spans="1:8">
      <c r="A646" s="8">
        <v>644</v>
      </c>
      <c r="B646" s="9" t="s">
        <v>1324</v>
      </c>
      <c r="C646" s="10" t="s">
        <v>17</v>
      </c>
      <c r="D646" s="11" t="str">
        <f>REPLACE([1]Sheet1!A644,7,6,"******")</f>
        <v>410704******051017</v>
      </c>
      <c r="E646" s="12">
        <v>44013</v>
      </c>
      <c r="F646" s="8">
        <v>200</v>
      </c>
      <c r="G646" s="13" t="s">
        <v>1314</v>
      </c>
      <c r="H646" s="9" t="s">
        <v>1325</v>
      </c>
    </row>
    <row r="647" s="3" customFormat="1" spans="1:8">
      <c r="A647" s="8">
        <v>645</v>
      </c>
      <c r="B647" s="9" t="s">
        <v>1326</v>
      </c>
      <c r="C647" s="10" t="s">
        <v>17</v>
      </c>
      <c r="D647" s="11" t="str">
        <f>REPLACE([1]Sheet1!A645,7,6,"******")</f>
        <v>410704******051017</v>
      </c>
      <c r="E647" s="12">
        <v>44013</v>
      </c>
      <c r="F647" s="8">
        <v>200</v>
      </c>
      <c r="G647" s="13" t="s">
        <v>1314</v>
      </c>
      <c r="H647" s="9" t="s">
        <v>1327</v>
      </c>
    </row>
    <row r="648" s="3" customFormat="1" spans="1:8">
      <c r="A648" s="8">
        <v>646</v>
      </c>
      <c r="B648" s="9" t="s">
        <v>1328</v>
      </c>
      <c r="C648" s="10" t="s">
        <v>17</v>
      </c>
      <c r="D648" s="11" t="str">
        <f>REPLACE([1]Sheet1!A646,7,6,"******")</f>
        <v>410704******280034</v>
      </c>
      <c r="E648" s="12">
        <v>44013</v>
      </c>
      <c r="F648" s="8">
        <v>200</v>
      </c>
      <c r="G648" s="13" t="s">
        <v>1284</v>
      </c>
      <c r="H648" s="9" t="s">
        <v>1329</v>
      </c>
    </row>
    <row r="649" s="3" customFormat="1" spans="1:8">
      <c r="A649" s="8">
        <v>647</v>
      </c>
      <c r="B649" s="9" t="s">
        <v>1330</v>
      </c>
      <c r="C649" s="10" t="s">
        <v>17</v>
      </c>
      <c r="D649" s="11" t="str">
        <f>REPLACE([1]Sheet1!A647,7,6,"******")</f>
        <v>410704******200019</v>
      </c>
      <c r="E649" s="12">
        <v>44013</v>
      </c>
      <c r="F649" s="8">
        <v>200</v>
      </c>
      <c r="G649" s="13" t="s">
        <v>1278</v>
      </c>
      <c r="H649" s="9" t="s">
        <v>1331</v>
      </c>
    </row>
    <row r="650" s="3" customFormat="1" spans="1:8">
      <c r="A650" s="8">
        <v>648</v>
      </c>
      <c r="B650" s="9" t="s">
        <v>1332</v>
      </c>
      <c r="C650" s="10" t="s">
        <v>17</v>
      </c>
      <c r="D650" s="11" t="str">
        <f>REPLACE([1]Sheet1!A648,7,6,"******")</f>
        <v>410704******210013</v>
      </c>
      <c r="E650" s="12">
        <v>44013</v>
      </c>
      <c r="F650" s="8">
        <v>200</v>
      </c>
      <c r="G650" s="13" t="s">
        <v>1284</v>
      </c>
      <c r="H650" s="9" t="s">
        <v>1333</v>
      </c>
    </row>
    <row r="651" s="3" customFormat="1" spans="1:8">
      <c r="A651" s="8">
        <v>649</v>
      </c>
      <c r="B651" s="9" t="s">
        <v>1334</v>
      </c>
      <c r="C651" s="10" t="s">
        <v>17</v>
      </c>
      <c r="D651" s="11" t="str">
        <f>REPLACE([1]Sheet1!A649,7,6,"******")</f>
        <v>410704******130535</v>
      </c>
      <c r="E651" s="12">
        <v>44013</v>
      </c>
      <c r="F651" s="8">
        <v>200</v>
      </c>
      <c r="G651" s="13" t="s">
        <v>1284</v>
      </c>
      <c r="H651" s="9" t="s">
        <v>1335</v>
      </c>
    </row>
    <row r="652" s="3" customFormat="1" spans="1:8">
      <c r="A652" s="8">
        <v>650</v>
      </c>
      <c r="B652" s="9" t="s">
        <v>1336</v>
      </c>
      <c r="C652" s="10" t="s">
        <v>17</v>
      </c>
      <c r="D652" s="11" t="str">
        <f>REPLACE([1]Sheet1!A650,7,6,"******")</f>
        <v>410704******270017</v>
      </c>
      <c r="E652" s="12">
        <v>44013</v>
      </c>
      <c r="F652" s="8">
        <v>200</v>
      </c>
      <c r="G652" s="13" t="s">
        <v>1284</v>
      </c>
      <c r="H652" s="9" t="s">
        <v>1337</v>
      </c>
    </row>
    <row r="653" s="3" customFormat="1" spans="1:8">
      <c r="A653" s="8">
        <v>651</v>
      </c>
      <c r="B653" s="9" t="s">
        <v>1338</v>
      </c>
      <c r="C653" s="10" t="s">
        <v>17</v>
      </c>
      <c r="D653" s="11" t="str">
        <f>REPLACE([1]Sheet1!A651,7,6,"******")</f>
        <v>410704******021515</v>
      </c>
      <c r="E653" s="12">
        <v>44013</v>
      </c>
      <c r="F653" s="8">
        <v>200</v>
      </c>
      <c r="G653" s="13" t="s">
        <v>1284</v>
      </c>
      <c r="H653" s="9" t="s">
        <v>1339</v>
      </c>
    </row>
    <row r="654" s="3" customFormat="1" spans="1:8">
      <c r="A654" s="8">
        <v>652</v>
      </c>
      <c r="B654" s="9" t="s">
        <v>1340</v>
      </c>
      <c r="C654" s="10" t="s">
        <v>17</v>
      </c>
      <c r="D654" s="11" t="str">
        <f>REPLACE([1]Sheet1!A652,7,6,"******")</f>
        <v>410704******180017</v>
      </c>
      <c r="E654" s="12">
        <v>44013</v>
      </c>
      <c r="F654" s="8">
        <v>200</v>
      </c>
      <c r="G654" s="13" t="s">
        <v>1284</v>
      </c>
      <c r="H654" s="9" t="s">
        <v>1341</v>
      </c>
    </row>
    <row r="655" s="3" customFormat="1" spans="1:8">
      <c r="A655" s="8">
        <v>653</v>
      </c>
      <c r="B655" s="9" t="s">
        <v>1342</v>
      </c>
      <c r="C655" s="10" t="s">
        <v>17</v>
      </c>
      <c r="D655" s="11" t="str">
        <f>REPLACE([1]Sheet1!A653,7,6,"******")</f>
        <v>410704******041535</v>
      </c>
      <c r="E655" s="12">
        <v>44013</v>
      </c>
      <c r="F655" s="8">
        <v>200</v>
      </c>
      <c r="G655" s="13" t="s">
        <v>1278</v>
      </c>
      <c r="H655" s="9" t="s">
        <v>1343</v>
      </c>
    </row>
    <row r="656" s="3" customFormat="1" spans="1:8">
      <c r="A656" s="8">
        <v>654</v>
      </c>
      <c r="B656" s="9" t="s">
        <v>1344</v>
      </c>
      <c r="C656" s="10" t="s">
        <v>17</v>
      </c>
      <c r="D656" s="11" t="str">
        <f>REPLACE([1]Sheet1!A654,7,6,"******")</f>
        <v>410704******220010</v>
      </c>
      <c r="E656" s="12">
        <v>44013</v>
      </c>
      <c r="F656" s="8">
        <v>200</v>
      </c>
      <c r="G656" s="13" t="s">
        <v>1284</v>
      </c>
      <c r="H656" s="9" t="s">
        <v>1345</v>
      </c>
    </row>
    <row r="657" s="3" customFormat="1" spans="1:8">
      <c r="A657" s="8">
        <v>655</v>
      </c>
      <c r="B657" s="9" t="s">
        <v>1346</v>
      </c>
      <c r="C657" s="10" t="s">
        <v>10</v>
      </c>
      <c r="D657" s="11" t="str">
        <f>REPLACE([1]Sheet1!A655,7,6,"******")</f>
        <v>410704******191023</v>
      </c>
      <c r="E657" s="12">
        <v>44013</v>
      </c>
      <c r="F657" s="8">
        <v>200</v>
      </c>
      <c r="G657" s="13" t="s">
        <v>1249</v>
      </c>
      <c r="H657" s="9" t="s">
        <v>1347</v>
      </c>
    </row>
    <row r="658" s="3" customFormat="1" spans="1:8">
      <c r="A658" s="8">
        <v>656</v>
      </c>
      <c r="B658" s="9" t="s">
        <v>1348</v>
      </c>
      <c r="C658" s="10" t="s">
        <v>10</v>
      </c>
      <c r="D658" s="11" t="str">
        <f>REPLACE([1]Sheet1!A656,7,6,"******")</f>
        <v>410704******11002X</v>
      </c>
      <c r="E658" s="12">
        <v>44013</v>
      </c>
      <c r="F658" s="8">
        <v>200</v>
      </c>
      <c r="G658" s="13" t="s">
        <v>1249</v>
      </c>
      <c r="H658" s="9" t="s">
        <v>1349</v>
      </c>
    </row>
    <row r="659" s="3" customFormat="1" spans="1:8">
      <c r="A659" s="8">
        <v>657</v>
      </c>
      <c r="B659" s="9" t="s">
        <v>1350</v>
      </c>
      <c r="C659" s="10" t="s">
        <v>17</v>
      </c>
      <c r="D659" s="11" t="str">
        <f>REPLACE([1]Sheet1!A657,7,6,"******")</f>
        <v>410704******191518</v>
      </c>
      <c r="E659" s="12">
        <v>44013</v>
      </c>
      <c r="F659" s="8">
        <v>200</v>
      </c>
      <c r="G659" s="13" t="s">
        <v>1249</v>
      </c>
      <c r="H659" s="9" t="s">
        <v>1351</v>
      </c>
    </row>
    <row r="660" s="3" customFormat="1" spans="1:8">
      <c r="A660" s="8">
        <v>658</v>
      </c>
      <c r="B660" s="9" t="s">
        <v>1352</v>
      </c>
      <c r="C660" s="10" t="s">
        <v>10</v>
      </c>
      <c r="D660" s="11" t="str">
        <f>REPLACE([1]Sheet1!A658,7,6,"******")</f>
        <v>410704******161547</v>
      </c>
      <c r="E660" s="12">
        <v>44013</v>
      </c>
      <c r="F660" s="8">
        <v>200</v>
      </c>
      <c r="G660" s="13" t="s">
        <v>1249</v>
      </c>
      <c r="H660" s="9" t="s">
        <v>1353</v>
      </c>
    </row>
    <row r="661" s="3" customFormat="1" spans="1:8">
      <c r="A661" s="8">
        <v>659</v>
      </c>
      <c r="B661" s="9" t="s">
        <v>1354</v>
      </c>
      <c r="C661" s="10" t="s">
        <v>17</v>
      </c>
      <c r="D661" s="11" t="str">
        <f>REPLACE([1]Sheet1!A659,7,6,"******")</f>
        <v>410704******250513</v>
      </c>
      <c r="E661" s="12">
        <v>44013</v>
      </c>
      <c r="F661" s="8">
        <v>200</v>
      </c>
      <c r="G661" s="13" t="s">
        <v>1249</v>
      </c>
      <c r="H661" s="9" t="s">
        <v>1355</v>
      </c>
    </row>
    <row r="662" s="3" customFormat="1" spans="1:8">
      <c r="A662" s="8">
        <v>660</v>
      </c>
      <c r="B662" s="9" t="s">
        <v>1356</v>
      </c>
      <c r="C662" s="10" t="s">
        <v>10</v>
      </c>
      <c r="D662" s="11" t="str">
        <f>REPLACE([1]Sheet1!A660,7,6,"******")</f>
        <v>410704******270027</v>
      </c>
      <c r="E662" s="12">
        <v>44013</v>
      </c>
      <c r="F662" s="8">
        <v>200</v>
      </c>
      <c r="G662" s="13" t="s">
        <v>1249</v>
      </c>
      <c r="H662" s="9" t="s">
        <v>1357</v>
      </c>
    </row>
    <row r="663" s="3" customFormat="1" spans="1:8">
      <c r="A663" s="8">
        <v>661</v>
      </c>
      <c r="B663" s="9" t="s">
        <v>1358</v>
      </c>
      <c r="C663" s="10" t="s">
        <v>17</v>
      </c>
      <c r="D663" s="11" t="str">
        <f>REPLACE([1]Sheet1!A661,7,6,"******")</f>
        <v>410704******171014</v>
      </c>
      <c r="E663" s="12">
        <v>44013</v>
      </c>
      <c r="F663" s="8">
        <v>200</v>
      </c>
      <c r="G663" s="13" t="s">
        <v>1249</v>
      </c>
      <c r="H663" s="9" t="s">
        <v>1359</v>
      </c>
    </row>
    <row r="664" s="3" customFormat="1" spans="1:8">
      <c r="A664" s="8">
        <v>662</v>
      </c>
      <c r="B664" s="9" t="s">
        <v>1360</v>
      </c>
      <c r="C664" s="10" t="s">
        <v>10</v>
      </c>
      <c r="D664" s="11" t="str">
        <f>REPLACE([1]Sheet1!A662,7,6,"******")</f>
        <v>410704******090020</v>
      </c>
      <c r="E664" s="12">
        <v>44013</v>
      </c>
      <c r="F664" s="8">
        <v>200</v>
      </c>
      <c r="G664" s="13" t="s">
        <v>1249</v>
      </c>
      <c r="H664" s="9" t="s">
        <v>1361</v>
      </c>
    </row>
    <row r="665" s="3" customFormat="1" spans="1:8">
      <c r="A665" s="8">
        <v>663</v>
      </c>
      <c r="B665" s="9" t="s">
        <v>1362</v>
      </c>
      <c r="C665" s="10" t="s">
        <v>10</v>
      </c>
      <c r="D665" s="11" t="str">
        <f>REPLACE([1]Sheet1!A663,7,6,"******")</f>
        <v>410526******287366</v>
      </c>
      <c r="E665" s="12">
        <v>44013</v>
      </c>
      <c r="F665" s="8">
        <v>200</v>
      </c>
      <c r="G665" s="13" t="s">
        <v>1249</v>
      </c>
      <c r="H665" s="9" t="s">
        <v>1363</v>
      </c>
    </row>
    <row r="666" s="3" customFormat="1" spans="1:8">
      <c r="A666" s="8">
        <v>664</v>
      </c>
      <c r="B666" s="9" t="s">
        <v>1364</v>
      </c>
      <c r="C666" s="10" t="s">
        <v>17</v>
      </c>
      <c r="D666" s="11" t="str">
        <f>REPLACE([1]Sheet1!A664,7,6,"******")</f>
        <v>410702******122517</v>
      </c>
      <c r="E666" s="12">
        <v>44013</v>
      </c>
      <c r="F666" s="8">
        <v>200</v>
      </c>
      <c r="G666" s="13" t="s">
        <v>1249</v>
      </c>
      <c r="H666" s="9" t="s">
        <v>1365</v>
      </c>
    </row>
    <row r="667" s="3" customFormat="1" spans="1:8">
      <c r="A667" s="8">
        <v>665</v>
      </c>
      <c r="B667" s="9" t="s">
        <v>1366</v>
      </c>
      <c r="C667" s="10" t="s">
        <v>10</v>
      </c>
      <c r="D667" s="11" t="str">
        <f>REPLACE([1]Sheet1!A665,7,6,"******")</f>
        <v>410727******186220</v>
      </c>
      <c r="E667" s="12">
        <v>44013</v>
      </c>
      <c r="F667" s="8">
        <v>200</v>
      </c>
      <c r="G667" s="13" t="s">
        <v>1249</v>
      </c>
      <c r="H667" s="9" t="s">
        <v>1367</v>
      </c>
    </row>
    <row r="668" s="3" customFormat="1" spans="1:8">
      <c r="A668" s="8">
        <v>666</v>
      </c>
      <c r="B668" s="9" t="s">
        <v>1368</v>
      </c>
      <c r="C668" s="10" t="s">
        <v>17</v>
      </c>
      <c r="D668" s="11" t="str">
        <f>REPLACE([1]Sheet1!A666,7,6,"******")</f>
        <v>410704******06101X</v>
      </c>
      <c r="E668" s="12">
        <v>44013</v>
      </c>
      <c r="F668" s="8">
        <v>200</v>
      </c>
      <c r="G668" s="13" t="s">
        <v>1249</v>
      </c>
      <c r="H668" s="9" t="s">
        <v>1369</v>
      </c>
    </row>
    <row r="669" s="3" customFormat="1" spans="1:8">
      <c r="A669" s="8">
        <v>667</v>
      </c>
      <c r="B669" s="9" t="s">
        <v>1370</v>
      </c>
      <c r="C669" s="10" t="s">
        <v>17</v>
      </c>
      <c r="D669" s="11" t="str">
        <f>REPLACE([1]Sheet1!A667,7,6,"******")</f>
        <v>410711******020035</v>
      </c>
      <c r="E669" s="12">
        <v>44013</v>
      </c>
      <c r="F669" s="8">
        <v>200</v>
      </c>
      <c r="G669" s="13" t="s">
        <v>1249</v>
      </c>
      <c r="H669" s="9" t="s">
        <v>1371</v>
      </c>
    </row>
    <row r="670" s="3" customFormat="1" spans="1:8">
      <c r="A670" s="8">
        <v>668</v>
      </c>
      <c r="B670" s="9" t="s">
        <v>1372</v>
      </c>
      <c r="C670" s="10" t="s">
        <v>10</v>
      </c>
      <c r="D670" s="11" t="str">
        <f>REPLACE([1]Sheet1!A668,7,6,"******")</f>
        <v>410704******111025</v>
      </c>
      <c r="E670" s="12">
        <v>44013</v>
      </c>
      <c r="F670" s="8">
        <v>200</v>
      </c>
      <c r="G670" s="13" t="s">
        <v>1249</v>
      </c>
      <c r="H670" s="9" t="s">
        <v>1373</v>
      </c>
    </row>
    <row r="671" s="3" customFormat="1" spans="1:8">
      <c r="A671" s="8">
        <v>669</v>
      </c>
      <c r="B671" s="9" t="s">
        <v>1374</v>
      </c>
      <c r="C671" s="10" t="s">
        <v>10</v>
      </c>
      <c r="D671" s="11" t="str">
        <f>REPLACE([1]Sheet1!A669,7,6,"******")</f>
        <v>410704******090028</v>
      </c>
      <c r="E671" s="12">
        <v>44013</v>
      </c>
      <c r="F671" s="8">
        <v>200</v>
      </c>
      <c r="G671" s="13" t="s">
        <v>1249</v>
      </c>
      <c r="H671" s="9" t="s">
        <v>1375</v>
      </c>
    </row>
    <row r="672" s="3" customFormat="1" spans="1:8">
      <c r="A672" s="8">
        <v>670</v>
      </c>
      <c r="B672" s="9" t="s">
        <v>1376</v>
      </c>
      <c r="C672" s="10" t="s">
        <v>10</v>
      </c>
      <c r="D672" s="11" t="str">
        <f>REPLACE([1]Sheet1!A670,7,6,"******")</f>
        <v>410704******03104X</v>
      </c>
      <c r="E672" s="12">
        <v>44013</v>
      </c>
      <c r="F672" s="8">
        <v>200</v>
      </c>
      <c r="G672" s="13" t="s">
        <v>1249</v>
      </c>
      <c r="H672" s="9" t="s">
        <v>1377</v>
      </c>
    </row>
    <row r="673" s="3" customFormat="1" spans="1:8">
      <c r="A673" s="8">
        <v>671</v>
      </c>
      <c r="B673" s="9" t="s">
        <v>1378</v>
      </c>
      <c r="C673" s="10" t="s">
        <v>10</v>
      </c>
      <c r="D673" s="11" t="str">
        <f>REPLACE([1]Sheet1!A671,7,6,"******")</f>
        <v>410704******090024</v>
      </c>
      <c r="E673" s="12">
        <v>44013</v>
      </c>
      <c r="F673" s="8">
        <v>200</v>
      </c>
      <c r="G673" s="13" t="s">
        <v>1249</v>
      </c>
      <c r="H673" s="9" t="s">
        <v>1379</v>
      </c>
    </row>
    <row r="674" s="3" customFormat="1" spans="1:8">
      <c r="A674" s="8">
        <v>672</v>
      </c>
      <c r="B674" s="9" t="s">
        <v>1380</v>
      </c>
      <c r="C674" s="10" t="s">
        <v>17</v>
      </c>
      <c r="D674" s="11" t="str">
        <f>REPLACE([1]Sheet1!A672,7,6,"******")</f>
        <v>410704******090019</v>
      </c>
      <c r="E674" s="12">
        <v>44013</v>
      </c>
      <c r="F674" s="8">
        <v>200</v>
      </c>
      <c r="G674" s="13" t="s">
        <v>1249</v>
      </c>
      <c r="H674" s="9" t="s">
        <v>1381</v>
      </c>
    </row>
    <row r="675" s="3" customFormat="1" spans="1:8">
      <c r="A675" s="8">
        <v>673</v>
      </c>
      <c r="B675" s="9" t="s">
        <v>1382</v>
      </c>
      <c r="C675" s="10" t="s">
        <v>17</v>
      </c>
      <c r="D675" s="11" t="str">
        <f>REPLACE([1]Sheet1!A673,7,6,"******")</f>
        <v>410704******151511</v>
      </c>
      <c r="E675" s="12">
        <v>44013</v>
      </c>
      <c r="F675" s="8">
        <v>200</v>
      </c>
      <c r="G675" s="13" t="s">
        <v>1249</v>
      </c>
      <c r="H675" s="9" t="s">
        <v>1383</v>
      </c>
    </row>
    <row r="676" s="3" customFormat="1" spans="1:8">
      <c r="A676" s="8">
        <v>674</v>
      </c>
      <c r="B676" s="9" t="s">
        <v>1384</v>
      </c>
      <c r="C676" s="10" t="s">
        <v>10</v>
      </c>
      <c r="D676" s="11" t="str">
        <f>REPLACE([1]Sheet1!A674,7,6,"******")</f>
        <v>410781******223121</v>
      </c>
      <c r="E676" s="12">
        <v>44013</v>
      </c>
      <c r="F676" s="8">
        <v>200</v>
      </c>
      <c r="G676" s="13" t="s">
        <v>1249</v>
      </c>
      <c r="H676" s="9" t="s">
        <v>1385</v>
      </c>
    </row>
    <row r="677" s="3" customFormat="1" spans="1:8">
      <c r="A677" s="8">
        <v>675</v>
      </c>
      <c r="B677" s="9" t="s">
        <v>1386</v>
      </c>
      <c r="C677" s="10" t="s">
        <v>10</v>
      </c>
      <c r="D677" s="11" t="str">
        <f>REPLACE([1]Sheet1!A675,7,6,"******")</f>
        <v>412824******100704</v>
      </c>
      <c r="E677" s="12">
        <v>44013</v>
      </c>
      <c r="F677" s="8">
        <v>200</v>
      </c>
      <c r="G677" s="13" t="s">
        <v>1249</v>
      </c>
      <c r="H677" s="9" t="s">
        <v>1387</v>
      </c>
    </row>
    <row r="678" s="3" customFormat="1" spans="1:8">
      <c r="A678" s="8">
        <v>676</v>
      </c>
      <c r="B678" s="9" t="s">
        <v>1388</v>
      </c>
      <c r="C678" s="10" t="s">
        <v>17</v>
      </c>
      <c r="D678" s="11" t="str">
        <f>REPLACE([1]Sheet1!A676,7,6,"******")</f>
        <v>410704******280019</v>
      </c>
      <c r="E678" s="12">
        <v>44013</v>
      </c>
      <c r="F678" s="8">
        <v>200</v>
      </c>
      <c r="G678" s="13" t="s">
        <v>1249</v>
      </c>
      <c r="H678" s="9" t="s">
        <v>1389</v>
      </c>
    </row>
    <row r="679" s="3" customFormat="1" spans="1:8">
      <c r="A679" s="8">
        <v>677</v>
      </c>
      <c r="B679" s="9" t="s">
        <v>1390</v>
      </c>
      <c r="C679" s="10" t="s">
        <v>17</v>
      </c>
      <c r="D679" s="11" t="str">
        <f>REPLACE([1]Sheet1!A677,7,6,"******")</f>
        <v>410704******040059</v>
      </c>
      <c r="E679" s="12">
        <v>44013</v>
      </c>
      <c r="F679" s="8">
        <v>200</v>
      </c>
      <c r="G679" s="13" t="s">
        <v>723</v>
      </c>
      <c r="H679" s="9" t="s">
        <v>1391</v>
      </c>
    </row>
    <row r="680" s="3" customFormat="1" spans="1:8">
      <c r="A680" s="8">
        <v>678</v>
      </c>
      <c r="B680" s="9" t="s">
        <v>1392</v>
      </c>
      <c r="C680" s="10" t="s">
        <v>17</v>
      </c>
      <c r="D680" s="11" t="str">
        <f>REPLACE([1]Sheet1!A678,7,6,"******")</f>
        <v>410704******080052</v>
      </c>
      <c r="E680" s="12">
        <v>44013</v>
      </c>
      <c r="F680" s="8">
        <v>200</v>
      </c>
      <c r="G680" s="13" t="s">
        <v>1278</v>
      </c>
      <c r="H680" s="9" t="s">
        <v>1393</v>
      </c>
    </row>
    <row r="681" s="3" customFormat="1" spans="1:8">
      <c r="A681" s="8">
        <v>679</v>
      </c>
      <c r="B681" s="9" t="s">
        <v>1394</v>
      </c>
      <c r="C681" s="10" t="s">
        <v>17</v>
      </c>
      <c r="D681" s="11" t="str">
        <f>REPLACE([1]Sheet1!A679,7,6,"******")</f>
        <v>410704******161516</v>
      </c>
      <c r="E681" s="12">
        <v>44013</v>
      </c>
      <c r="F681" s="8">
        <v>200</v>
      </c>
      <c r="G681" s="13" t="s">
        <v>723</v>
      </c>
      <c r="H681" s="9" t="s">
        <v>1395</v>
      </c>
    </row>
    <row r="682" s="3" customFormat="1" spans="1:8">
      <c r="A682" s="8">
        <v>680</v>
      </c>
      <c r="B682" s="9" t="s">
        <v>1396</v>
      </c>
      <c r="C682" s="10" t="s">
        <v>17</v>
      </c>
      <c r="D682" s="11" t="str">
        <f>REPLACE([1]Sheet1!A680,7,6,"******")</f>
        <v>410704******171019</v>
      </c>
      <c r="E682" s="12">
        <v>44013</v>
      </c>
      <c r="F682" s="8">
        <v>200</v>
      </c>
      <c r="G682" s="13" t="s">
        <v>723</v>
      </c>
      <c r="H682" s="9" t="s">
        <v>1397</v>
      </c>
    </row>
    <row r="683" s="3" customFormat="1" spans="1:8">
      <c r="A683" s="8">
        <v>681</v>
      </c>
      <c r="B683" s="9" t="s">
        <v>1398</v>
      </c>
      <c r="C683" s="10" t="s">
        <v>17</v>
      </c>
      <c r="D683" s="11" t="str">
        <f>REPLACE([1]Sheet1!A681,7,6,"******")</f>
        <v>410704******131519</v>
      </c>
      <c r="E683" s="12">
        <v>44013</v>
      </c>
      <c r="F683" s="8">
        <v>200</v>
      </c>
      <c r="G683" s="13" t="s">
        <v>723</v>
      </c>
      <c r="H683" s="9" t="s">
        <v>1399</v>
      </c>
    </row>
    <row r="684" s="3" customFormat="1" spans="1:8">
      <c r="A684" s="8">
        <v>682</v>
      </c>
      <c r="B684" s="9" t="s">
        <v>1400</v>
      </c>
      <c r="C684" s="10" t="s">
        <v>17</v>
      </c>
      <c r="D684" s="11" t="str">
        <f>REPLACE([1]Sheet1!A682,7,6,"******")</f>
        <v>410703******082510</v>
      </c>
      <c r="E684" s="12">
        <v>44013</v>
      </c>
      <c r="F684" s="8">
        <v>200</v>
      </c>
      <c r="G684" s="13" t="s">
        <v>723</v>
      </c>
      <c r="H684" s="9" t="s">
        <v>1401</v>
      </c>
    </row>
    <row r="685" s="3" customFormat="1" spans="1:8">
      <c r="A685" s="8">
        <v>683</v>
      </c>
      <c r="B685" s="9" t="s">
        <v>1402</v>
      </c>
      <c r="C685" s="10" t="s">
        <v>17</v>
      </c>
      <c r="D685" s="11" t="str">
        <f>REPLACE([1]Sheet1!A683,7,6,"******")</f>
        <v>410704******250019</v>
      </c>
      <c r="E685" s="12">
        <v>44013</v>
      </c>
      <c r="F685" s="8">
        <v>200</v>
      </c>
      <c r="G685" s="13" t="s">
        <v>723</v>
      </c>
      <c r="H685" s="9" t="s">
        <v>1403</v>
      </c>
    </row>
    <row r="686" s="3" customFormat="1" spans="1:8">
      <c r="A686" s="8">
        <v>684</v>
      </c>
      <c r="B686" s="9" t="s">
        <v>1404</v>
      </c>
      <c r="C686" s="10" t="s">
        <v>17</v>
      </c>
      <c r="D686" s="11" t="str">
        <f>REPLACE([1]Sheet1!A684,7,6,"******")</f>
        <v>410704******200038</v>
      </c>
      <c r="E686" s="12">
        <v>44013</v>
      </c>
      <c r="F686" s="8">
        <v>200</v>
      </c>
      <c r="G686" s="13" t="s">
        <v>723</v>
      </c>
      <c r="H686" s="9" t="s">
        <v>1405</v>
      </c>
    </row>
    <row r="687" s="3" customFormat="1" spans="1:8">
      <c r="A687" s="8">
        <v>685</v>
      </c>
      <c r="B687" s="9" t="s">
        <v>1406</v>
      </c>
      <c r="C687" s="10" t="s">
        <v>17</v>
      </c>
      <c r="D687" s="11" t="str">
        <f>REPLACE([1]Sheet1!A685,7,6,"******")</f>
        <v>410704******071058</v>
      </c>
      <c r="E687" s="12">
        <v>44013</v>
      </c>
      <c r="F687" s="8">
        <v>200</v>
      </c>
      <c r="G687" s="13" t="s">
        <v>723</v>
      </c>
      <c r="H687" s="9" t="s">
        <v>1407</v>
      </c>
    </row>
    <row r="688" s="3" customFormat="1" spans="1:8">
      <c r="A688" s="8">
        <v>686</v>
      </c>
      <c r="B688" s="9" t="s">
        <v>1408</v>
      </c>
      <c r="C688" s="10" t="s">
        <v>17</v>
      </c>
      <c r="D688" s="11" t="str">
        <f>REPLACE([1]Sheet1!A686,7,6,"******")</f>
        <v>410704******041510</v>
      </c>
      <c r="E688" s="12">
        <v>44013</v>
      </c>
      <c r="F688" s="8">
        <v>200</v>
      </c>
      <c r="G688" s="13" t="s">
        <v>723</v>
      </c>
      <c r="H688" s="9" t="s">
        <v>1409</v>
      </c>
    </row>
    <row r="689" s="3" customFormat="1" spans="1:8">
      <c r="A689" s="8">
        <v>687</v>
      </c>
      <c r="B689" s="9" t="s">
        <v>1410</v>
      </c>
      <c r="C689" s="10" t="s">
        <v>17</v>
      </c>
      <c r="D689" s="11" t="str">
        <f>REPLACE([1]Sheet1!A687,7,6,"******")</f>
        <v>410781******185410</v>
      </c>
      <c r="E689" s="12">
        <v>44013</v>
      </c>
      <c r="F689" s="8">
        <v>200</v>
      </c>
      <c r="G689" s="13" t="s">
        <v>1249</v>
      </c>
      <c r="H689" s="9" t="s">
        <v>1411</v>
      </c>
    </row>
    <row r="690" s="3" customFormat="1" spans="1:8">
      <c r="A690" s="8">
        <v>688</v>
      </c>
      <c r="B690" s="9" t="s">
        <v>1412</v>
      </c>
      <c r="C690" s="10" t="s">
        <v>10</v>
      </c>
      <c r="D690" s="11" t="str">
        <f>REPLACE([1]Sheet1!A688,7,6,"******")</f>
        <v>410526******18956X</v>
      </c>
      <c r="E690" s="12">
        <v>44013</v>
      </c>
      <c r="F690" s="8">
        <v>200</v>
      </c>
      <c r="G690" s="13" t="s">
        <v>1249</v>
      </c>
      <c r="H690" s="9" t="s">
        <v>1413</v>
      </c>
    </row>
    <row r="691" s="3" customFormat="1" spans="1:8">
      <c r="A691" s="8">
        <v>689</v>
      </c>
      <c r="B691" s="9" t="s">
        <v>1414</v>
      </c>
      <c r="C691" s="10" t="s">
        <v>10</v>
      </c>
      <c r="D691" s="11" t="str">
        <f>REPLACE([1]Sheet1!A689,7,6,"******")</f>
        <v>410704******010048</v>
      </c>
      <c r="E691" s="12">
        <v>44013</v>
      </c>
      <c r="F691" s="8">
        <v>200</v>
      </c>
      <c r="G691" s="13" t="s">
        <v>1249</v>
      </c>
      <c r="H691" s="9" t="s">
        <v>1415</v>
      </c>
    </row>
    <row r="692" s="3" customFormat="1" spans="1:8">
      <c r="A692" s="8">
        <v>690</v>
      </c>
      <c r="B692" s="9" t="s">
        <v>1416</v>
      </c>
      <c r="C692" s="10" t="s">
        <v>10</v>
      </c>
      <c r="D692" s="11" t="str">
        <f>REPLACE([1]Sheet1!A690,7,6,"******")</f>
        <v>410702******122544</v>
      </c>
      <c r="E692" s="12">
        <v>44013</v>
      </c>
      <c r="F692" s="8">
        <v>200</v>
      </c>
      <c r="G692" s="13" t="s">
        <v>1249</v>
      </c>
      <c r="H692" s="9" t="s">
        <v>1417</v>
      </c>
    </row>
    <row r="693" s="3" customFormat="1" spans="1:8">
      <c r="A693" s="8">
        <v>691</v>
      </c>
      <c r="B693" s="9" t="s">
        <v>1418</v>
      </c>
      <c r="C693" s="10" t="s">
        <v>10</v>
      </c>
      <c r="D693" s="11" t="str">
        <f>REPLACE([1]Sheet1!A691,7,6,"******")</f>
        <v>410704******101042</v>
      </c>
      <c r="E693" s="12">
        <v>44013</v>
      </c>
      <c r="F693" s="8">
        <v>200</v>
      </c>
      <c r="G693" s="13" t="s">
        <v>1249</v>
      </c>
      <c r="H693" s="9" t="s">
        <v>820</v>
      </c>
    </row>
    <row r="694" s="3" customFormat="1" spans="1:8">
      <c r="A694" s="8">
        <v>692</v>
      </c>
      <c r="B694" s="9" t="s">
        <v>1419</v>
      </c>
      <c r="C694" s="10" t="s">
        <v>10</v>
      </c>
      <c r="D694" s="11" t="str">
        <f>REPLACE([1]Sheet1!A692,7,6,"******")</f>
        <v>410704******051108</v>
      </c>
      <c r="E694" s="12">
        <v>44013</v>
      </c>
      <c r="F694" s="8">
        <v>200</v>
      </c>
      <c r="G694" s="13" t="s">
        <v>1249</v>
      </c>
      <c r="H694" s="9" t="s">
        <v>1420</v>
      </c>
    </row>
    <row r="695" s="3" customFormat="1" spans="1:8">
      <c r="A695" s="8">
        <v>693</v>
      </c>
      <c r="B695" s="9" t="s">
        <v>1421</v>
      </c>
      <c r="C695" s="10" t="s">
        <v>10</v>
      </c>
      <c r="D695" s="11" t="str">
        <f>REPLACE([1]Sheet1!A693,7,6,"******")</f>
        <v>410704******041548</v>
      </c>
      <c r="E695" s="12">
        <v>44013</v>
      </c>
      <c r="F695" s="8">
        <v>200</v>
      </c>
      <c r="G695" s="13" t="s">
        <v>1249</v>
      </c>
      <c r="H695" s="9" t="s">
        <v>1422</v>
      </c>
    </row>
    <row r="696" s="3" customFormat="1" spans="1:8">
      <c r="A696" s="8">
        <v>694</v>
      </c>
      <c r="B696" s="9" t="s">
        <v>1423</v>
      </c>
      <c r="C696" s="10" t="s">
        <v>17</v>
      </c>
      <c r="D696" s="11" t="str">
        <f>REPLACE([1]Sheet1!A694,7,6,"******")</f>
        <v>410823******256618</v>
      </c>
      <c r="E696" s="12">
        <v>44013</v>
      </c>
      <c r="F696" s="8">
        <v>200</v>
      </c>
      <c r="G696" s="13" t="s">
        <v>1249</v>
      </c>
      <c r="H696" s="9" t="s">
        <v>1424</v>
      </c>
    </row>
    <row r="697" s="3" customFormat="1" spans="1:8">
      <c r="A697" s="8">
        <v>695</v>
      </c>
      <c r="B697" s="9" t="s">
        <v>1425</v>
      </c>
      <c r="C697" s="10" t="s">
        <v>10</v>
      </c>
      <c r="D697" s="11" t="str">
        <f>REPLACE([1]Sheet1!A695,7,6,"******")</f>
        <v>410704******14002x</v>
      </c>
      <c r="E697" s="12">
        <v>44013</v>
      </c>
      <c r="F697" s="8">
        <v>200</v>
      </c>
      <c r="G697" s="13" t="s">
        <v>1249</v>
      </c>
      <c r="H697" s="9" t="s">
        <v>1426</v>
      </c>
    </row>
    <row r="698" s="3" customFormat="1" spans="1:8">
      <c r="A698" s="8">
        <v>696</v>
      </c>
      <c r="B698" s="9" t="s">
        <v>1427</v>
      </c>
      <c r="C698" s="10" t="s">
        <v>10</v>
      </c>
      <c r="D698" s="11" t="str">
        <f>REPLACE([1]Sheet1!A696,7,6,"******")</f>
        <v>412932******072520</v>
      </c>
      <c r="E698" s="12">
        <v>44013</v>
      </c>
      <c r="F698" s="8">
        <v>200</v>
      </c>
      <c r="G698" s="13" t="s">
        <v>1249</v>
      </c>
      <c r="H698" s="9" t="s">
        <v>1428</v>
      </c>
    </row>
    <row r="699" s="3" customFormat="1" spans="1:8">
      <c r="A699" s="8">
        <v>697</v>
      </c>
      <c r="B699" s="9" t="s">
        <v>1429</v>
      </c>
      <c r="C699" s="10" t="s">
        <v>10</v>
      </c>
      <c r="D699" s="11" t="str">
        <f>REPLACE([1]Sheet1!A697,7,6,"******")</f>
        <v>410704******190024</v>
      </c>
      <c r="E699" s="12">
        <v>44013</v>
      </c>
      <c r="F699" s="8">
        <v>200</v>
      </c>
      <c r="G699" s="13" t="s">
        <v>1249</v>
      </c>
      <c r="H699" s="9" t="s">
        <v>1430</v>
      </c>
    </row>
    <row r="700" s="3" customFormat="1" spans="1:8">
      <c r="A700" s="8">
        <v>698</v>
      </c>
      <c r="B700" s="9" t="s">
        <v>1431</v>
      </c>
      <c r="C700" s="10" t="s">
        <v>10</v>
      </c>
      <c r="D700" s="11" t="str">
        <f>REPLACE([1]Sheet1!A698,7,6,"******")</f>
        <v>410704******051025</v>
      </c>
      <c r="E700" s="12">
        <v>44013</v>
      </c>
      <c r="F700" s="8">
        <v>200</v>
      </c>
      <c r="G700" s="13" t="s">
        <v>1249</v>
      </c>
      <c r="H700" s="9" t="s">
        <v>1432</v>
      </c>
    </row>
    <row r="701" s="3" customFormat="1" spans="1:8">
      <c r="A701" s="8">
        <v>699</v>
      </c>
      <c r="B701" s="9" t="s">
        <v>1433</v>
      </c>
      <c r="C701" s="10" t="s">
        <v>17</v>
      </c>
      <c r="D701" s="11" t="str">
        <f>REPLACE([1]Sheet1!A699,7,6,"******")</f>
        <v>410704******070033</v>
      </c>
      <c r="E701" s="12">
        <v>44013</v>
      </c>
      <c r="F701" s="8">
        <v>200</v>
      </c>
      <c r="G701" s="13" t="s">
        <v>723</v>
      </c>
      <c r="H701" s="9" t="s">
        <v>1434</v>
      </c>
    </row>
    <row r="702" s="3" customFormat="1" spans="1:8">
      <c r="A702" s="8">
        <v>700</v>
      </c>
      <c r="B702" s="9" t="s">
        <v>1435</v>
      </c>
      <c r="C702" s="10" t="s">
        <v>17</v>
      </c>
      <c r="D702" s="11" t="str">
        <f>REPLACE([1]Sheet1!A700,7,6,"******")</f>
        <v>410704******030036</v>
      </c>
      <c r="E702" s="12">
        <v>44013</v>
      </c>
      <c r="F702" s="8">
        <v>200</v>
      </c>
      <c r="G702" s="13" t="s">
        <v>723</v>
      </c>
      <c r="H702" s="9" t="s">
        <v>1436</v>
      </c>
    </row>
    <row r="703" s="3" customFormat="1" spans="1:8">
      <c r="A703" s="8">
        <v>701</v>
      </c>
      <c r="B703" s="9" t="s">
        <v>1437</v>
      </c>
      <c r="C703" s="10" t="s">
        <v>17</v>
      </c>
      <c r="D703" s="11" t="str">
        <f>REPLACE([1]Sheet1!A701,7,6,"******")</f>
        <v>410104******191531</v>
      </c>
      <c r="E703" s="12">
        <v>44013</v>
      </c>
      <c r="F703" s="8">
        <v>200</v>
      </c>
      <c r="G703" s="13" t="s">
        <v>1278</v>
      </c>
      <c r="H703" s="9" t="s">
        <v>1438</v>
      </c>
    </row>
    <row r="704" s="3" customFormat="1" spans="1:8">
      <c r="A704" s="8">
        <v>702</v>
      </c>
      <c r="B704" s="9" t="s">
        <v>1439</v>
      </c>
      <c r="C704" s="10" t="s">
        <v>17</v>
      </c>
      <c r="D704" s="11" t="str">
        <f>REPLACE([1]Sheet1!A702,7,6,"******")</f>
        <v>410704******240034</v>
      </c>
      <c r="E704" s="12">
        <v>44013</v>
      </c>
      <c r="F704" s="8">
        <v>200</v>
      </c>
      <c r="G704" s="13" t="s">
        <v>723</v>
      </c>
      <c r="H704" s="9" t="s">
        <v>1440</v>
      </c>
    </row>
    <row r="705" s="3" customFormat="1" spans="1:8">
      <c r="A705" s="8">
        <v>703</v>
      </c>
      <c r="B705" s="9" t="s">
        <v>1441</v>
      </c>
      <c r="C705" s="10" t="s">
        <v>17</v>
      </c>
      <c r="D705" s="11" t="str">
        <f>REPLACE([1]Sheet1!A703,7,6,"******")</f>
        <v>410704******101511</v>
      </c>
      <c r="E705" s="12">
        <v>44013</v>
      </c>
      <c r="F705" s="8">
        <v>200</v>
      </c>
      <c r="G705" s="13" t="s">
        <v>723</v>
      </c>
      <c r="H705" s="9" t="s">
        <v>1442</v>
      </c>
    </row>
    <row r="706" s="3" customFormat="1" spans="1:8">
      <c r="A706" s="8">
        <v>704</v>
      </c>
      <c r="B706" s="9" t="s">
        <v>1443</v>
      </c>
      <c r="C706" s="10" t="s">
        <v>17</v>
      </c>
      <c r="D706" s="11" t="str">
        <f>REPLACE([1]Sheet1!A704,7,6,"******")</f>
        <v>410704******150035</v>
      </c>
      <c r="E706" s="12">
        <v>44013</v>
      </c>
      <c r="F706" s="8">
        <v>200</v>
      </c>
      <c r="G706" s="13" t="s">
        <v>723</v>
      </c>
      <c r="H706" s="9" t="s">
        <v>1444</v>
      </c>
    </row>
    <row r="707" s="3" customFormat="1" spans="1:8">
      <c r="A707" s="8">
        <v>705</v>
      </c>
      <c r="B707" s="9" t="s">
        <v>1445</v>
      </c>
      <c r="C707" s="10" t="s">
        <v>17</v>
      </c>
      <c r="D707" s="11" t="str">
        <f>REPLACE([1]Sheet1!A705,7,6,"******")</f>
        <v>410711******210037</v>
      </c>
      <c r="E707" s="12">
        <v>44013</v>
      </c>
      <c r="F707" s="8">
        <v>200</v>
      </c>
      <c r="G707" s="13" t="s">
        <v>723</v>
      </c>
      <c r="H707" s="9" t="s">
        <v>1446</v>
      </c>
    </row>
    <row r="708" s="3" customFormat="1" spans="1:8">
      <c r="A708" s="8">
        <v>706</v>
      </c>
      <c r="B708" s="9" t="s">
        <v>1447</v>
      </c>
      <c r="C708" s="10" t="s">
        <v>17</v>
      </c>
      <c r="D708" s="11" t="str">
        <f>REPLACE([1]Sheet1!A706,7,6,"******")</f>
        <v>410704******130019</v>
      </c>
      <c r="E708" s="12">
        <v>44013</v>
      </c>
      <c r="F708" s="8">
        <v>200</v>
      </c>
      <c r="G708" s="13" t="s">
        <v>723</v>
      </c>
      <c r="H708" s="9" t="s">
        <v>1448</v>
      </c>
    </row>
    <row r="709" s="3" customFormat="1" spans="1:8">
      <c r="A709" s="8">
        <v>707</v>
      </c>
      <c r="B709" s="9" t="s">
        <v>1449</v>
      </c>
      <c r="C709" s="10" t="s">
        <v>17</v>
      </c>
      <c r="D709" s="11" t="str">
        <f>REPLACE([1]Sheet1!A707,7,6,"******")</f>
        <v>410704******191015</v>
      </c>
      <c r="E709" s="12">
        <v>44013</v>
      </c>
      <c r="F709" s="8">
        <v>200</v>
      </c>
      <c r="G709" s="13" t="s">
        <v>723</v>
      </c>
      <c r="H709" s="9" t="s">
        <v>1450</v>
      </c>
    </row>
    <row r="710" s="3" customFormat="1" spans="1:8">
      <c r="A710" s="8">
        <v>708</v>
      </c>
      <c r="B710" s="9" t="s">
        <v>1451</v>
      </c>
      <c r="C710" s="10" t="s">
        <v>17</v>
      </c>
      <c r="D710" s="11" t="str">
        <f>REPLACE([1]Sheet1!A708,7,6,"******")</f>
        <v>410704******260033</v>
      </c>
      <c r="E710" s="12">
        <v>44013</v>
      </c>
      <c r="F710" s="8">
        <v>200</v>
      </c>
      <c r="G710" s="13" t="s">
        <v>723</v>
      </c>
      <c r="H710" s="9" t="s">
        <v>1452</v>
      </c>
    </row>
    <row r="711" s="3" customFormat="1" spans="1:8">
      <c r="A711" s="8">
        <v>709</v>
      </c>
      <c r="B711" s="9" t="s">
        <v>1453</v>
      </c>
      <c r="C711" s="10" t="s">
        <v>17</v>
      </c>
      <c r="D711" s="11" t="str">
        <f>REPLACE([1]Sheet1!A709,7,6,"******")</f>
        <v>410704******24003X</v>
      </c>
      <c r="E711" s="12">
        <v>44013</v>
      </c>
      <c r="F711" s="8">
        <v>200</v>
      </c>
      <c r="G711" s="13" t="s">
        <v>723</v>
      </c>
      <c r="H711" s="9" t="s">
        <v>1454</v>
      </c>
    </row>
    <row r="712" s="3" customFormat="1" spans="1:8">
      <c r="A712" s="8">
        <v>710</v>
      </c>
      <c r="B712" s="9" t="s">
        <v>1455</v>
      </c>
      <c r="C712" s="10" t="s">
        <v>17</v>
      </c>
      <c r="D712" s="11" t="str">
        <f>REPLACE([1]Sheet1!A710,7,6,"******")</f>
        <v>410704******100015</v>
      </c>
      <c r="E712" s="12">
        <v>44013</v>
      </c>
      <c r="F712" s="8">
        <v>200</v>
      </c>
      <c r="G712" s="13" t="s">
        <v>723</v>
      </c>
      <c r="H712" s="9" t="s">
        <v>1456</v>
      </c>
    </row>
    <row r="713" s="3" customFormat="1" spans="1:8">
      <c r="A713" s="8">
        <v>711</v>
      </c>
      <c r="B713" s="9" t="s">
        <v>1457</v>
      </c>
      <c r="C713" s="10" t="s">
        <v>17</v>
      </c>
      <c r="D713" s="11" t="str">
        <f>REPLACE([1]Sheet1!A711,7,6,"******")</f>
        <v>410781******162015</v>
      </c>
      <c r="E713" s="12">
        <v>44013</v>
      </c>
      <c r="F713" s="8">
        <v>200</v>
      </c>
      <c r="G713" s="13" t="s">
        <v>723</v>
      </c>
      <c r="H713" s="9" t="s">
        <v>1458</v>
      </c>
    </row>
    <row r="714" s="3" customFormat="1" spans="1:8">
      <c r="A714" s="8">
        <v>712</v>
      </c>
      <c r="B714" s="9" t="s">
        <v>1459</v>
      </c>
      <c r="C714" s="10" t="s">
        <v>17</v>
      </c>
      <c r="D714" s="11" t="str">
        <f>REPLACE([1]Sheet1!A712,7,6,"******")</f>
        <v>410704******10001X</v>
      </c>
      <c r="E714" s="12">
        <v>44013</v>
      </c>
      <c r="F714" s="8">
        <v>200</v>
      </c>
      <c r="G714" s="13" t="s">
        <v>723</v>
      </c>
      <c r="H714" s="9" t="s">
        <v>1460</v>
      </c>
    </row>
    <row r="715" s="3" customFormat="1" spans="1:8">
      <c r="A715" s="8">
        <v>713</v>
      </c>
      <c r="B715" s="9" t="s">
        <v>1461</v>
      </c>
      <c r="C715" s="10" t="s">
        <v>17</v>
      </c>
      <c r="D715" s="11" t="str">
        <f>REPLACE([1]Sheet1!A713,7,6,"******")</f>
        <v>410527******299755</v>
      </c>
      <c r="E715" s="12">
        <v>44013</v>
      </c>
      <c r="F715" s="8">
        <v>200</v>
      </c>
      <c r="G715" s="13" t="s">
        <v>723</v>
      </c>
      <c r="H715" s="9" t="s">
        <v>1462</v>
      </c>
    </row>
    <row r="716" s="3" customFormat="1" spans="1:8">
      <c r="A716" s="8">
        <v>714</v>
      </c>
      <c r="B716" s="9" t="s">
        <v>1463</v>
      </c>
      <c r="C716" s="10" t="s">
        <v>17</v>
      </c>
      <c r="D716" s="11" t="str">
        <f>REPLACE([1]Sheet1!A714,7,6,"******")</f>
        <v>410704******201516</v>
      </c>
      <c r="E716" s="12">
        <v>44013</v>
      </c>
      <c r="F716" s="8">
        <v>200</v>
      </c>
      <c r="G716" s="13" t="s">
        <v>723</v>
      </c>
      <c r="H716" s="9" t="s">
        <v>1464</v>
      </c>
    </row>
    <row r="717" s="3" customFormat="1" spans="1:8">
      <c r="A717" s="8">
        <v>715</v>
      </c>
      <c r="B717" s="9" t="s">
        <v>1465</v>
      </c>
      <c r="C717" s="10" t="s">
        <v>17</v>
      </c>
      <c r="D717" s="11" t="str">
        <f>REPLACE([1]Sheet1!A715,7,6,"******")</f>
        <v>410702******141037</v>
      </c>
      <c r="E717" s="12">
        <v>44013</v>
      </c>
      <c r="F717" s="8">
        <v>200</v>
      </c>
      <c r="G717" s="13" t="s">
        <v>723</v>
      </c>
      <c r="H717" s="9" t="s">
        <v>1466</v>
      </c>
    </row>
    <row r="718" s="3" customFormat="1" spans="1:8">
      <c r="A718" s="8">
        <v>716</v>
      </c>
      <c r="B718" s="9" t="s">
        <v>1467</v>
      </c>
      <c r="C718" s="10" t="s">
        <v>17</v>
      </c>
      <c r="D718" s="11" t="str">
        <f>REPLACE([1]Sheet1!A716,7,6,"******")</f>
        <v>410704******010016</v>
      </c>
      <c r="E718" s="12">
        <v>44013</v>
      </c>
      <c r="F718" s="8">
        <v>200</v>
      </c>
      <c r="G718" s="13" t="s">
        <v>723</v>
      </c>
      <c r="H718" s="9" t="s">
        <v>1468</v>
      </c>
    </row>
    <row r="719" s="3" customFormat="1" spans="1:8">
      <c r="A719" s="8">
        <v>717</v>
      </c>
      <c r="B719" s="9" t="s">
        <v>1469</v>
      </c>
      <c r="C719" s="10" t="s">
        <v>17</v>
      </c>
      <c r="D719" s="11" t="str">
        <f>REPLACE([1]Sheet1!A717,7,6,"******")</f>
        <v>410104******120052</v>
      </c>
      <c r="E719" s="12">
        <v>44013</v>
      </c>
      <c r="F719" s="8">
        <v>200</v>
      </c>
      <c r="G719" s="13" t="s">
        <v>723</v>
      </c>
      <c r="H719" s="9" t="s">
        <v>1470</v>
      </c>
    </row>
    <row r="720" s="3" customFormat="1" spans="1:8">
      <c r="A720" s="8">
        <v>718</v>
      </c>
      <c r="B720" s="9" t="s">
        <v>1471</v>
      </c>
      <c r="C720" s="10" t="s">
        <v>10</v>
      </c>
      <c r="D720" s="11" t="str">
        <f>REPLACE([1]Sheet1!A718,7,6,"******")</f>
        <v>410704******081025</v>
      </c>
      <c r="E720" s="12">
        <v>44013</v>
      </c>
      <c r="F720" s="8">
        <v>200</v>
      </c>
      <c r="G720" s="13" t="s">
        <v>1472</v>
      </c>
      <c r="H720" s="9" t="s">
        <v>1473</v>
      </c>
    </row>
    <row r="721" s="3" customFormat="1" spans="1:8">
      <c r="A721" s="8">
        <v>719</v>
      </c>
      <c r="B721" s="9" t="s">
        <v>1474</v>
      </c>
      <c r="C721" s="10" t="s">
        <v>10</v>
      </c>
      <c r="D721" s="11" t="str">
        <f>REPLACE([1]Sheet1!A719,7,6,"******")</f>
        <v>410704******231026</v>
      </c>
      <c r="E721" s="12">
        <v>44013</v>
      </c>
      <c r="F721" s="8">
        <v>200</v>
      </c>
      <c r="G721" s="13" t="s">
        <v>1472</v>
      </c>
      <c r="H721" s="9" t="s">
        <v>1475</v>
      </c>
    </row>
    <row r="722" s="3" customFormat="1" spans="1:8">
      <c r="A722" s="8">
        <v>720</v>
      </c>
      <c r="B722" s="9" t="s">
        <v>1476</v>
      </c>
      <c r="C722" s="10" t="s">
        <v>10</v>
      </c>
      <c r="D722" s="11" t="str">
        <f>REPLACE([1]Sheet1!A720,7,6,"******")</f>
        <v>410621******284061</v>
      </c>
      <c r="E722" s="12">
        <v>44013</v>
      </c>
      <c r="F722" s="8">
        <v>200</v>
      </c>
      <c r="G722" s="13" t="s">
        <v>1472</v>
      </c>
      <c r="H722" s="9" t="s">
        <v>1477</v>
      </c>
    </row>
    <row r="723" s="3" customFormat="1" spans="1:8">
      <c r="A723" s="8">
        <v>721</v>
      </c>
      <c r="B723" s="9" t="s">
        <v>1478</v>
      </c>
      <c r="C723" s="10" t="s">
        <v>10</v>
      </c>
      <c r="D723" s="11" t="str">
        <f>REPLACE([1]Sheet1!A721,7,6,"******")</f>
        <v>410704******151021</v>
      </c>
      <c r="E723" s="12">
        <v>44013</v>
      </c>
      <c r="F723" s="8">
        <v>200</v>
      </c>
      <c r="G723" s="13" t="s">
        <v>1472</v>
      </c>
      <c r="H723" s="9" t="s">
        <v>1479</v>
      </c>
    </row>
    <row r="724" s="3" customFormat="1" spans="1:8">
      <c r="A724" s="8">
        <v>722</v>
      </c>
      <c r="B724" s="9" t="s">
        <v>1480</v>
      </c>
      <c r="C724" s="10" t="s">
        <v>17</v>
      </c>
      <c r="D724" s="11" t="str">
        <f>REPLACE([1]Sheet1!A722,7,6,"******")</f>
        <v>410704******07101X</v>
      </c>
      <c r="E724" s="12">
        <v>44013</v>
      </c>
      <c r="F724" s="8">
        <v>200</v>
      </c>
      <c r="G724" s="13" t="s">
        <v>1481</v>
      </c>
      <c r="H724" s="9" t="s">
        <v>1482</v>
      </c>
    </row>
    <row r="725" s="3" customFormat="1" spans="1:8">
      <c r="A725" s="8">
        <v>723</v>
      </c>
      <c r="B725" s="9" t="s">
        <v>1483</v>
      </c>
      <c r="C725" s="10" t="s">
        <v>17</v>
      </c>
      <c r="D725" s="11" t="str">
        <f>REPLACE([1]Sheet1!A723,7,6,"******")</f>
        <v>410704******040051</v>
      </c>
      <c r="E725" s="12">
        <v>44013</v>
      </c>
      <c r="F725" s="8">
        <v>200</v>
      </c>
      <c r="G725" s="13" t="s">
        <v>1481</v>
      </c>
      <c r="H725" s="9" t="s">
        <v>1484</v>
      </c>
    </row>
    <row r="726" s="3" customFormat="1" spans="1:8">
      <c r="A726" s="8">
        <v>724</v>
      </c>
      <c r="B726" s="9" t="s">
        <v>1485</v>
      </c>
      <c r="C726" s="10" t="s">
        <v>17</v>
      </c>
      <c r="D726" s="11" t="str">
        <f>REPLACE([1]Sheet1!A724,7,6,"******")</f>
        <v>410704******091010</v>
      </c>
      <c r="E726" s="12">
        <v>44013</v>
      </c>
      <c r="F726" s="8">
        <v>200</v>
      </c>
      <c r="G726" s="13" t="s">
        <v>1481</v>
      </c>
      <c r="H726" s="9" t="s">
        <v>1486</v>
      </c>
    </row>
    <row r="727" s="3" customFormat="1" spans="1:8">
      <c r="A727" s="8">
        <v>725</v>
      </c>
      <c r="B727" s="9" t="s">
        <v>1487</v>
      </c>
      <c r="C727" s="10" t="s">
        <v>10</v>
      </c>
      <c r="D727" s="11" t="str">
        <f>REPLACE([1]Sheet1!A725,7,6,"******")</f>
        <v>410702******052541</v>
      </c>
      <c r="E727" s="12">
        <v>44013</v>
      </c>
      <c r="F727" s="8">
        <v>200</v>
      </c>
      <c r="G727" s="13" t="s">
        <v>1472</v>
      </c>
      <c r="H727" s="9" t="s">
        <v>1488</v>
      </c>
    </row>
    <row r="728" s="3" customFormat="1" spans="1:8">
      <c r="A728" s="8">
        <v>726</v>
      </c>
      <c r="B728" s="9" t="s">
        <v>1489</v>
      </c>
      <c r="C728" s="10" t="s">
        <v>17</v>
      </c>
      <c r="D728" s="11" t="str">
        <f>REPLACE([1]Sheet1!A726,7,6,"******")</f>
        <v>410702******021010</v>
      </c>
      <c r="E728" s="12">
        <v>44013</v>
      </c>
      <c r="F728" s="8">
        <v>200</v>
      </c>
      <c r="G728" s="13" t="s">
        <v>1472</v>
      </c>
      <c r="H728" s="9" t="s">
        <v>1490</v>
      </c>
    </row>
    <row r="729" s="3" customFormat="1" spans="1:8">
      <c r="A729" s="8">
        <v>727</v>
      </c>
      <c r="B729" s="9" t="s">
        <v>1491</v>
      </c>
      <c r="C729" s="10" t="s">
        <v>17</v>
      </c>
      <c r="D729" s="11" t="str">
        <f>REPLACE([1]Sheet1!A727,7,6,"******")</f>
        <v>410703******063518</v>
      </c>
      <c r="E729" s="12">
        <v>44013</v>
      </c>
      <c r="F729" s="8">
        <v>200</v>
      </c>
      <c r="G729" s="13" t="s">
        <v>1472</v>
      </c>
      <c r="H729" s="9" t="s">
        <v>1492</v>
      </c>
    </row>
    <row r="730" s="3" customFormat="1" spans="1:8">
      <c r="A730" s="8">
        <v>728</v>
      </c>
      <c r="B730" s="9" t="s">
        <v>1493</v>
      </c>
      <c r="C730" s="10" t="s">
        <v>17</v>
      </c>
      <c r="D730" s="11" t="str">
        <f>REPLACE([1]Sheet1!A728,7,6,"******")</f>
        <v>410711******270038</v>
      </c>
      <c r="E730" s="12">
        <v>44013</v>
      </c>
      <c r="F730" s="8">
        <v>200</v>
      </c>
      <c r="G730" s="13" t="s">
        <v>1472</v>
      </c>
      <c r="H730" s="9" t="s">
        <v>1494</v>
      </c>
    </row>
    <row r="731" s="3" customFormat="1" spans="1:8">
      <c r="A731" s="8">
        <v>729</v>
      </c>
      <c r="B731" s="9" t="s">
        <v>1495</v>
      </c>
      <c r="C731" s="10" t="s">
        <v>17</v>
      </c>
      <c r="D731" s="11" t="str">
        <f>REPLACE([1]Sheet1!A729,7,6,"******")</f>
        <v>410703******163012</v>
      </c>
      <c r="E731" s="12">
        <v>44013</v>
      </c>
      <c r="F731" s="8">
        <v>200</v>
      </c>
      <c r="G731" s="13" t="s">
        <v>1472</v>
      </c>
      <c r="H731" s="9" t="s">
        <v>1496</v>
      </c>
    </row>
    <row r="732" s="3" customFormat="1" spans="1:8">
      <c r="A732" s="8">
        <v>730</v>
      </c>
      <c r="B732" s="9" t="s">
        <v>1497</v>
      </c>
      <c r="C732" s="10" t="s">
        <v>17</v>
      </c>
      <c r="D732" s="11" t="str">
        <f>REPLACE([1]Sheet1!A730,7,6,"******")</f>
        <v>410704******080032</v>
      </c>
      <c r="E732" s="12">
        <v>44013</v>
      </c>
      <c r="F732" s="8">
        <v>200</v>
      </c>
      <c r="G732" s="13" t="s">
        <v>1472</v>
      </c>
      <c r="H732" s="9" t="s">
        <v>1498</v>
      </c>
    </row>
    <row r="733" s="3" customFormat="1" spans="1:8">
      <c r="A733" s="8">
        <v>731</v>
      </c>
      <c r="B733" s="9" t="s">
        <v>1499</v>
      </c>
      <c r="C733" s="10" t="s">
        <v>17</v>
      </c>
      <c r="D733" s="11" t="str">
        <f>REPLACE([1]Sheet1!A731,7,6,"******")</f>
        <v>410704******081035</v>
      </c>
      <c r="E733" s="12">
        <v>44013</v>
      </c>
      <c r="F733" s="8">
        <v>200</v>
      </c>
      <c r="G733" s="13" t="s">
        <v>1472</v>
      </c>
      <c r="H733" s="9" t="s">
        <v>1500</v>
      </c>
    </row>
    <row r="734" s="3" customFormat="1" spans="1:8">
      <c r="A734" s="8">
        <v>732</v>
      </c>
      <c r="B734" s="9" t="s">
        <v>1501</v>
      </c>
      <c r="C734" s="10" t="s">
        <v>17</v>
      </c>
      <c r="D734" s="11" t="str">
        <f>REPLACE([1]Sheet1!A732,7,6,"******")</f>
        <v>410711******151510</v>
      </c>
      <c r="E734" s="12">
        <v>44013</v>
      </c>
      <c r="F734" s="8">
        <v>200</v>
      </c>
      <c r="G734" s="13" t="s">
        <v>1472</v>
      </c>
      <c r="H734" s="9" t="s">
        <v>1502</v>
      </c>
    </row>
    <row r="735" s="3" customFormat="1" spans="1:8">
      <c r="A735" s="8">
        <v>733</v>
      </c>
      <c r="B735" s="9" t="s">
        <v>1503</v>
      </c>
      <c r="C735" s="10" t="s">
        <v>17</v>
      </c>
      <c r="D735" s="11" t="str">
        <f>REPLACE([1]Sheet1!A733,7,6,"******")</f>
        <v>410711******20005X</v>
      </c>
      <c r="E735" s="12">
        <v>44013</v>
      </c>
      <c r="F735" s="8">
        <v>200</v>
      </c>
      <c r="G735" s="13" t="s">
        <v>1472</v>
      </c>
      <c r="H735" s="9" t="s">
        <v>1504</v>
      </c>
    </row>
    <row r="736" s="3" customFormat="1" spans="1:8">
      <c r="A736" s="8">
        <v>734</v>
      </c>
      <c r="B736" s="9" t="s">
        <v>1505</v>
      </c>
      <c r="C736" s="10" t="s">
        <v>17</v>
      </c>
      <c r="D736" s="11" t="str">
        <f>REPLACE([1]Sheet1!A734,7,6,"******")</f>
        <v>410704******230058</v>
      </c>
      <c r="E736" s="12">
        <v>44013</v>
      </c>
      <c r="F736" s="8">
        <v>200</v>
      </c>
      <c r="G736" s="13" t="s">
        <v>1472</v>
      </c>
      <c r="H736" s="9" t="s">
        <v>1506</v>
      </c>
    </row>
    <row r="737" s="3" customFormat="1" spans="1:8">
      <c r="A737" s="8">
        <v>735</v>
      </c>
      <c r="B737" s="9" t="s">
        <v>1507</v>
      </c>
      <c r="C737" s="10" t="s">
        <v>10</v>
      </c>
      <c r="D737" s="11" t="str">
        <f>REPLACE([1]Sheet1!A735,7,6,"******")</f>
        <v>410704******210028</v>
      </c>
      <c r="E737" s="12">
        <v>44013</v>
      </c>
      <c r="F737" s="8">
        <v>200</v>
      </c>
      <c r="G737" s="13" t="s">
        <v>1472</v>
      </c>
      <c r="H737" s="9" t="s">
        <v>1508</v>
      </c>
    </row>
    <row r="738" s="3" customFormat="1" spans="1:8">
      <c r="A738" s="8">
        <v>736</v>
      </c>
      <c r="B738" s="9" t="s">
        <v>1509</v>
      </c>
      <c r="C738" s="10" t="s">
        <v>17</v>
      </c>
      <c r="D738" s="11" t="str">
        <f>REPLACE([1]Sheet1!A736,7,6,"******")</f>
        <v>410702******191013</v>
      </c>
      <c r="E738" s="12">
        <v>44013</v>
      </c>
      <c r="F738" s="8">
        <v>200</v>
      </c>
      <c r="G738" s="13" t="s">
        <v>1472</v>
      </c>
      <c r="H738" s="9" t="s">
        <v>1510</v>
      </c>
    </row>
    <row r="739" s="3" customFormat="1" spans="1:8">
      <c r="A739" s="8">
        <v>737</v>
      </c>
      <c r="B739" s="9" t="s">
        <v>1511</v>
      </c>
      <c r="C739" s="10" t="s">
        <v>17</v>
      </c>
      <c r="D739" s="11" t="str">
        <f>REPLACE([1]Sheet1!A737,7,6,"******")</f>
        <v>410704******011033</v>
      </c>
      <c r="E739" s="12">
        <v>44013</v>
      </c>
      <c r="F739" s="8">
        <v>200</v>
      </c>
      <c r="G739" s="13" t="s">
        <v>1472</v>
      </c>
      <c r="H739" s="9" t="s">
        <v>1512</v>
      </c>
    </row>
    <row r="740" s="3" customFormat="1" spans="1:8">
      <c r="A740" s="8">
        <v>738</v>
      </c>
      <c r="B740" s="9" t="s">
        <v>1513</v>
      </c>
      <c r="C740" s="10" t="s">
        <v>17</v>
      </c>
      <c r="D740" s="11" t="str">
        <f>REPLACE([1]Sheet1!A738,7,6,"******")</f>
        <v>410704******290033</v>
      </c>
      <c r="E740" s="12">
        <v>44013</v>
      </c>
      <c r="F740" s="8">
        <v>200</v>
      </c>
      <c r="G740" s="13" t="s">
        <v>1472</v>
      </c>
      <c r="H740" s="9" t="s">
        <v>1514</v>
      </c>
    </row>
    <row r="741" s="3" customFormat="1" spans="1:8">
      <c r="A741" s="8">
        <v>739</v>
      </c>
      <c r="B741" s="9" t="s">
        <v>1515</v>
      </c>
      <c r="C741" s="10" t="s">
        <v>17</v>
      </c>
      <c r="D741" s="11" t="str">
        <f>REPLACE([1]Sheet1!A739,7,6,"******")</f>
        <v>410782******195413</v>
      </c>
      <c r="E741" s="12">
        <v>44013</v>
      </c>
      <c r="F741" s="8">
        <v>200</v>
      </c>
      <c r="G741" s="13" t="s">
        <v>1472</v>
      </c>
      <c r="H741" s="9" t="s">
        <v>1516</v>
      </c>
    </row>
    <row r="742" s="3" customFormat="1" spans="1:8">
      <c r="A742" s="8">
        <v>740</v>
      </c>
      <c r="B742" s="9" t="s">
        <v>1517</v>
      </c>
      <c r="C742" s="10" t="s">
        <v>17</v>
      </c>
      <c r="D742" s="11" t="str">
        <f>REPLACE([1]Sheet1!A740,7,6,"******")</f>
        <v>410704******141010</v>
      </c>
      <c r="E742" s="12">
        <v>44013</v>
      </c>
      <c r="F742" s="8">
        <v>200</v>
      </c>
      <c r="G742" s="13" t="s">
        <v>1472</v>
      </c>
      <c r="H742" s="9" t="s">
        <v>1518</v>
      </c>
    </row>
    <row r="743" s="3" customFormat="1" spans="1:8">
      <c r="A743" s="8">
        <v>741</v>
      </c>
      <c r="B743" s="9" t="s">
        <v>1519</v>
      </c>
      <c r="C743" s="10" t="s">
        <v>17</v>
      </c>
      <c r="D743" s="11" t="str">
        <f>REPLACE([1]Sheet1!A741,7,6,"******")</f>
        <v>410704******030018</v>
      </c>
      <c r="E743" s="12">
        <v>44013</v>
      </c>
      <c r="F743" s="8">
        <v>200</v>
      </c>
      <c r="G743" s="13" t="s">
        <v>1472</v>
      </c>
      <c r="H743" s="9" t="s">
        <v>1520</v>
      </c>
    </row>
    <row r="744" s="3" customFormat="1" spans="1:8">
      <c r="A744" s="8">
        <v>742</v>
      </c>
      <c r="B744" s="9" t="s">
        <v>1521</v>
      </c>
      <c r="C744" s="10" t="s">
        <v>10</v>
      </c>
      <c r="D744" s="11" t="str">
        <f>REPLACE([1]Sheet1!A742,7,6,"******")</f>
        <v>410702******101526</v>
      </c>
      <c r="E744" s="12">
        <v>44013</v>
      </c>
      <c r="F744" s="8">
        <v>200</v>
      </c>
      <c r="G744" s="13" t="s">
        <v>1472</v>
      </c>
      <c r="H744" s="9" t="s">
        <v>1522</v>
      </c>
    </row>
    <row r="745" s="3" customFormat="1" spans="1:8">
      <c r="A745" s="8">
        <v>743</v>
      </c>
      <c r="B745" s="9" t="s">
        <v>1523</v>
      </c>
      <c r="C745" s="10" t="s">
        <v>17</v>
      </c>
      <c r="D745" s="11" t="str">
        <f>REPLACE([1]Sheet1!A743,7,6,"******")</f>
        <v>410704******090014</v>
      </c>
      <c r="E745" s="12">
        <v>44013</v>
      </c>
      <c r="F745" s="8">
        <v>200</v>
      </c>
      <c r="G745" s="13" t="s">
        <v>1472</v>
      </c>
      <c r="H745" s="9" t="s">
        <v>1524</v>
      </c>
    </row>
    <row r="746" s="3" customFormat="1" spans="1:8">
      <c r="A746" s="8">
        <v>744</v>
      </c>
      <c r="B746" s="9" t="s">
        <v>1525</v>
      </c>
      <c r="C746" s="10" t="s">
        <v>17</v>
      </c>
      <c r="D746" s="11" t="str">
        <f>REPLACE([1]Sheet1!A744,7,6,"******")</f>
        <v>410704******050017</v>
      </c>
      <c r="E746" s="12">
        <v>44013</v>
      </c>
      <c r="F746" s="8">
        <v>200</v>
      </c>
      <c r="G746" s="13" t="s">
        <v>1472</v>
      </c>
      <c r="H746" s="9" t="s">
        <v>1526</v>
      </c>
    </row>
    <row r="747" s="3" customFormat="1" spans="1:8">
      <c r="A747" s="8">
        <v>745</v>
      </c>
      <c r="B747" s="9" t="s">
        <v>1527</v>
      </c>
      <c r="C747" s="10" t="s">
        <v>17</v>
      </c>
      <c r="D747" s="11" t="str">
        <f>REPLACE([1]Sheet1!A745,7,6,"******")</f>
        <v>410704******010014</v>
      </c>
      <c r="E747" s="12">
        <v>44013</v>
      </c>
      <c r="F747" s="8">
        <v>200</v>
      </c>
      <c r="G747" s="13" t="s">
        <v>1472</v>
      </c>
      <c r="H747" s="9" t="s">
        <v>1528</v>
      </c>
    </row>
    <row r="748" s="3" customFormat="1" spans="1:8">
      <c r="A748" s="8">
        <v>746</v>
      </c>
      <c r="B748" s="9" t="s">
        <v>1529</v>
      </c>
      <c r="C748" s="10" t="s">
        <v>17</v>
      </c>
      <c r="D748" s="11" t="str">
        <f>REPLACE([1]Sheet1!A746,7,6,"******")</f>
        <v>410704******090034</v>
      </c>
      <c r="E748" s="12">
        <v>44013</v>
      </c>
      <c r="F748" s="8">
        <v>200</v>
      </c>
      <c r="G748" s="13" t="s">
        <v>1472</v>
      </c>
      <c r="H748" s="9" t="s">
        <v>1530</v>
      </c>
    </row>
    <row r="749" s="3" customFormat="1" spans="1:8">
      <c r="A749" s="8">
        <v>747</v>
      </c>
      <c r="B749" s="9" t="s">
        <v>1531</v>
      </c>
      <c r="C749" s="10" t="s">
        <v>17</v>
      </c>
      <c r="D749" s="11" t="str">
        <f>REPLACE([1]Sheet1!A747,7,6,"******")</f>
        <v>410704******31001X</v>
      </c>
      <c r="E749" s="12">
        <v>44013</v>
      </c>
      <c r="F749" s="8">
        <v>200</v>
      </c>
      <c r="G749" s="13" t="s">
        <v>1472</v>
      </c>
      <c r="H749" s="9" t="s">
        <v>1532</v>
      </c>
    </row>
    <row r="750" s="3" customFormat="1" spans="1:8">
      <c r="A750" s="8">
        <v>748</v>
      </c>
      <c r="B750" s="9" t="s">
        <v>1533</v>
      </c>
      <c r="C750" s="10" t="s">
        <v>17</v>
      </c>
      <c r="D750" s="11" t="str">
        <f>REPLACE([1]Sheet1!A748,7,6,"******")</f>
        <v>410703******161519</v>
      </c>
      <c r="E750" s="12">
        <v>44013</v>
      </c>
      <c r="F750" s="8">
        <v>200</v>
      </c>
      <c r="G750" s="13" t="s">
        <v>1472</v>
      </c>
      <c r="H750" s="9" t="s">
        <v>1534</v>
      </c>
    </row>
    <row r="751" s="3" customFormat="1" spans="1:8">
      <c r="A751" s="8">
        <v>749</v>
      </c>
      <c r="B751" s="9" t="s">
        <v>1535</v>
      </c>
      <c r="C751" s="10" t="s">
        <v>17</v>
      </c>
      <c r="D751" s="11" t="str">
        <f>REPLACE([1]Sheet1!A749,7,6,"******")</f>
        <v>410704******120035</v>
      </c>
      <c r="E751" s="12">
        <v>44013</v>
      </c>
      <c r="F751" s="8">
        <v>200</v>
      </c>
      <c r="G751" s="13" t="s">
        <v>1472</v>
      </c>
      <c r="H751" s="9" t="s">
        <v>1536</v>
      </c>
    </row>
    <row r="752" s="3" customFormat="1" spans="1:8">
      <c r="A752" s="8">
        <v>750</v>
      </c>
      <c r="B752" s="9" t="s">
        <v>1537</v>
      </c>
      <c r="C752" s="10" t="s">
        <v>17</v>
      </c>
      <c r="D752" s="11" t="str">
        <f>REPLACE([1]Sheet1!A750,7,6,"******")</f>
        <v>410704******180019</v>
      </c>
      <c r="E752" s="12">
        <v>44013</v>
      </c>
      <c r="F752" s="8">
        <v>200</v>
      </c>
      <c r="G752" s="13" t="s">
        <v>1472</v>
      </c>
      <c r="H752" s="9" t="s">
        <v>1538</v>
      </c>
    </row>
    <row r="753" s="3" customFormat="1" spans="1:8">
      <c r="A753" s="8">
        <v>751</v>
      </c>
      <c r="B753" s="9" t="s">
        <v>1539</v>
      </c>
      <c r="C753" s="10" t="s">
        <v>17</v>
      </c>
      <c r="D753" s="11" t="str">
        <f>REPLACE([1]Sheet1!A751,7,6,"******")</f>
        <v>410704******151074</v>
      </c>
      <c r="E753" s="12">
        <v>44013</v>
      </c>
      <c r="F753" s="8">
        <v>200</v>
      </c>
      <c r="G753" s="13" t="s">
        <v>1472</v>
      </c>
      <c r="H753" s="9" t="s">
        <v>1540</v>
      </c>
    </row>
    <row r="754" s="3" customFormat="1" spans="1:8">
      <c r="A754" s="8">
        <v>752</v>
      </c>
      <c r="B754" s="9" t="s">
        <v>1541</v>
      </c>
      <c r="C754" s="10" t="s">
        <v>17</v>
      </c>
      <c r="D754" s="11" t="str">
        <f>REPLACE([1]Sheet1!A752,7,6,"******")</f>
        <v>410102******312018</v>
      </c>
      <c r="E754" s="12">
        <v>44013</v>
      </c>
      <c r="F754" s="8">
        <v>200</v>
      </c>
      <c r="G754" s="13" t="s">
        <v>14</v>
      </c>
      <c r="H754" s="9" t="s">
        <v>1542</v>
      </c>
    </row>
    <row r="755" s="3" customFormat="1" spans="1:8">
      <c r="A755" s="8">
        <v>753</v>
      </c>
      <c r="B755" s="9" t="s">
        <v>1543</v>
      </c>
      <c r="C755" s="10" t="s">
        <v>17</v>
      </c>
      <c r="D755" s="11" t="str">
        <f>REPLACE([1]Sheet1!A753,7,6,"******")</f>
        <v>410802******152051</v>
      </c>
      <c r="E755" s="12">
        <v>44013</v>
      </c>
      <c r="F755" s="8">
        <v>200</v>
      </c>
      <c r="G755" s="13" t="s">
        <v>14</v>
      </c>
      <c r="H755" s="9" t="s">
        <v>1544</v>
      </c>
    </row>
    <row r="756" s="3" customFormat="1" spans="1:8">
      <c r="A756" s="8">
        <v>754</v>
      </c>
      <c r="B756" s="9" t="s">
        <v>1545</v>
      </c>
      <c r="C756" s="10" t="s">
        <v>10</v>
      </c>
      <c r="D756" s="11" t="str">
        <f>REPLACE([1]Sheet1!A754,7,6,"******")</f>
        <v>410704******070048</v>
      </c>
      <c r="E756" s="12">
        <v>44013</v>
      </c>
      <c r="F756" s="8">
        <v>200</v>
      </c>
      <c r="G756" s="13" t="s">
        <v>11</v>
      </c>
      <c r="H756" s="9" t="s">
        <v>1546</v>
      </c>
    </row>
    <row r="757" s="3" customFormat="1" spans="1:8">
      <c r="A757" s="8">
        <v>755</v>
      </c>
      <c r="B757" s="9" t="s">
        <v>1547</v>
      </c>
      <c r="C757" s="10" t="s">
        <v>17</v>
      </c>
      <c r="D757" s="11" t="str">
        <f>REPLACE([1]Sheet1!A755,7,6,"******")</f>
        <v>410704******291012</v>
      </c>
      <c r="E757" s="12">
        <v>44013</v>
      </c>
      <c r="F757" s="8">
        <v>200</v>
      </c>
      <c r="G757" s="13" t="s">
        <v>702</v>
      </c>
      <c r="H757" s="9" t="s">
        <v>1548</v>
      </c>
    </row>
    <row r="758" s="3" customFormat="1" spans="1:8">
      <c r="A758" s="8">
        <v>756</v>
      </c>
      <c r="B758" s="9" t="s">
        <v>1549</v>
      </c>
      <c r="C758" s="10" t="s">
        <v>10</v>
      </c>
      <c r="D758" s="11" t="str">
        <f>REPLACE([1]Sheet1!A756,7,6,"******")</f>
        <v>410711******131021</v>
      </c>
      <c r="E758" s="12">
        <v>44013</v>
      </c>
      <c r="F758" s="8">
        <v>200</v>
      </c>
      <c r="G758" s="13" t="s">
        <v>14</v>
      </c>
      <c r="H758" s="9" t="s">
        <v>1550</v>
      </c>
    </row>
    <row r="759" s="3" customFormat="1" spans="1:8">
      <c r="A759" s="8">
        <v>757</v>
      </c>
      <c r="B759" s="9" t="s">
        <v>1551</v>
      </c>
      <c r="C759" s="10" t="s">
        <v>17</v>
      </c>
      <c r="D759" s="11" t="str">
        <f>REPLACE([1]Sheet1!A757,7,6,"******")</f>
        <v>411221******105070</v>
      </c>
      <c r="E759" s="12">
        <v>44013</v>
      </c>
      <c r="F759" s="8">
        <v>200</v>
      </c>
      <c r="G759" s="13" t="s">
        <v>18</v>
      </c>
      <c r="H759" s="9" t="s">
        <v>1552</v>
      </c>
    </row>
    <row r="760" s="3" customFormat="1" spans="1:8">
      <c r="A760" s="8">
        <v>758</v>
      </c>
      <c r="B760" s="9" t="s">
        <v>1553</v>
      </c>
      <c r="C760" s="10" t="s">
        <v>17</v>
      </c>
      <c r="D760" s="11" t="str">
        <f>REPLACE([1]Sheet1!A758,7,6,"******")</f>
        <v>410184******146358</v>
      </c>
      <c r="E760" s="12">
        <v>44013</v>
      </c>
      <c r="F760" s="8">
        <v>200</v>
      </c>
      <c r="G760" s="13" t="s">
        <v>11</v>
      </c>
      <c r="H760" s="9" t="s">
        <v>1554</v>
      </c>
    </row>
    <row r="761" s="3" customFormat="1" spans="1:8">
      <c r="A761" s="8">
        <v>759</v>
      </c>
      <c r="B761" s="9" t="s">
        <v>179</v>
      </c>
      <c r="C761" s="10" t="s">
        <v>10</v>
      </c>
      <c r="D761" s="11" t="str">
        <f>REPLACE([1]Sheet1!A759,7,6,"******")</f>
        <v>410711******162521</v>
      </c>
      <c r="E761" s="12">
        <v>44013</v>
      </c>
      <c r="F761" s="8">
        <v>200</v>
      </c>
      <c r="G761" s="13" t="s">
        <v>11</v>
      </c>
      <c r="H761" s="9" t="s">
        <v>1555</v>
      </c>
    </row>
    <row r="762" s="3" customFormat="1" spans="1:8">
      <c r="A762" s="8">
        <v>760</v>
      </c>
      <c r="B762" s="9" t="s">
        <v>1556</v>
      </c>
      <c r="C762" s="10" t="s">
        <v>17</v>
      </c>
      <c r="D762" s="11" t="str">
        <f>REPLACE([1]Sheet1!A760,7,6,"******")</f>
        <v>410721******283536</v>
      </c>
      <c r="E762" s="12">
        <v>44013</v>
      </c>
      <c r="F762" s="8">
        <v>200</v>
      </c>
      <c r="G762" s="13" t="s">
        <v>723</v>
      </c>
      <c r="H762" s="9" t="s">
        <v>1557</v>
      </c>
    </row>
    <row r="763" s="3" customFormat="1" spans="1:8">
      <c r="A763" s="8">
        <v>761</v>
      </c>
      <c r="B763" s="9" t="s">
        <v>1558</v>
      </c>
      <c r="C763" s="10" t="s">
        <v>17</v>
      </c>
      <c r="D763" s="11" t="str">
        <f>REPLACE([1]Sheet1!A761,7,6,"******")</f>
        <v>410704******040018</v>
      </c>
      <c r="E763" s="12">
        <v>44013</v>
      </c>
      <c r="F763" s="8">
        <v>200</v>
      </c>
      <c r="G763" s="13" t="s">
        <v>723</v>
      </c>
      <c r="H763" s="9" t="s">
        <v>1559</v>
      </c>
    </row>
    <row r="764" s="3" customFormat="1" spans="1:8">
      <c r="A764" s="8">
        <v>762</v>
      </c>
      <c r="B764" s="9" t="s">
        <v>1560</v>
      </c>
      <c r="C764" s="10" t="s">
        <v>17</v>
      </c>
      <c r="D764" s="11" t="str">
        <f>REPLACE([1]Sheet1!A762,7,6,"******")</f>
        <v>410704******140018</v>
      </c>
      <c r="E764" s="12">
        <v>44013</v>
      </c>
      <c r="F764" s="8">
        <v>200</v>
      </c>
      <c r="G764" s="13" t="s">
        <v>723</v>
      </c>
      <c r="H764" s="9" t="s">
        <v>1561</v>
      </c>
    </row>
    <row r="765" s="3" customFormat="1" spans="1:8">
      <c r="A765" s="8">
        <v>763</v>
      </c>
      <c r="B765" s="9" t="s">
        <v>1562</v>
      </c>
      <c r="C765" s="10" t="s">
        <v>17</v>
      </c>
      <c r="D765" s="11" t="str">
        <f>REPLACE([1]Sheet1!A763,7,6,"******")</f>
        <v>410703******181514</v>
      </c>
      <c r="E765" s="12">
        <v>44013</v>
      </c>
      <c r="F765" s="8">
        <v>200</v>
      </c>
      <c r="G765" s="13" t="s">
        <v>723</v>
      </c>
      <c r="H765" s="9" t="s">
        <v>1563</v>
      </c>
    </row>
    <row r="766" s="3" customFormat="1" spans="1:8">
      <c r="A766" s="8">
        <v>764</v>
      </c>
      <c r="B766" s="9" t="s">
        <v>1564</v>
      </c>
      <c r="C766" s="10" t="s">
        <v>17</v>
      </c>
      <c r="D766" s="11" t="str">
        <f>REPLACE([1]Sheet1!A764,7,6,"******")</f>
        <v>410704******01001X</v>
      </c>
      <c r="E766" s="12">
        <v>44013</v>
      </c>
      <c r="F766" s="8">
        <v>200</v>
      </c>
      <c r="G766" s="13" t="s">
        <v>723</v>
      </c>
      <c r="H766" s="9" t="s">
        <v>1565</v>
      </c>
    </row>
    <row r="767" s="3" customFormat="1" spans="1:8">
      <c r="A767" s="8">
        <v>765</v>
      </c>
      <c r="B767" s="9" t="s">
        <v>1566</v>
      </c>
      <c r="C767" s="10" t="s">
        <v>17</v>
      </c>
      <c r="D767" s="11" t="str">
        <f>REPLACE([1]Sheet1!A765,7,6,"******")</f>
        <v>410782******012478</v>
      </c>
      <c r="E767" s="12">
        <v>44013</v>
      </c>
      <c r="F767" s="8">
        <v>200</v>
      </c>
      <c r="G767" s="13" t="s">
        <v>723</v>
      </c>
      <c r="H767" s="9" t="s">
        <v>1567</v>
      </c>
    </row>
    <row r="768" s="3" customFormat="1" spans="1:8">
      <c r="A768" s="8">
        <v>766</v>
      </c>
      <c r="B768" s="9" t="s">
        <v>1568</v>
      </c>
      <c r="C768" s="10" t="s">
        <v>17</v>
      </c>
      <c r="D768" s="11" t="str">
        <f>REPLACE([1]Sheet1!A766,7,6,"******")</f>
        <v>410702******042511</v>
      </c>
      <c r="E768" s="12">
        <v>44013</v>
      </c>
      <c r="F768" s="8">
        <v>200</v>
      </c>
      <c r="G768" s="13" t="s">
        <v>723</v>
      </c>
      <c r="H768" s="9" t="s">
        <v>1569</v>
      </c>
    </row>
    <row r="769" s="3" customFormat="1" spans="1:8">
      <c r="A769" s="8">
        <v>767</v>
      </c>
      <c r="B769" s="9" t="s">
        <v>1570</v>
      </c>
      <c r="C769" s="10" t="s">
        <v>17</v>
      </c>
      <c r="D769" s="11" t="str">
        <f>REPLACE([1]Sheet1!A767,7,6,"******")</f>
        <v>410704******261011</v>
      </c>
      <c r="E769" s="12">
        <v>44013</v>
      </c>
      <c r="F769" s="8">
        <v>200</v>
      </c>
      <c r="G769" s="13" t="s">
        <v>723</v>
      </c>
      <c r="H769" s="9" t="s">
        <v>1571</v>
      </c>
    </row>
    <row r="770" s="3" customFormat="1" spans="1:8">
      <c r="A770" s="8">
        <v>768</v>
      </c>
      <c r="B770" s="9" t="s">
        <v>1572</v>
      </c>
      <c r="C770" s="10" t="s">
        <v>17</v>
      </c>
      <c r="D770" s="11" t="str">
        <f>REPLACE([1]Sheet1!A768,7,6,"******")</f>
        <v>410704******081015</v>
      </c>
      <c r="E770" s="12">
        <v>44013</v>
      </c>
      <c r="F770" s="8">
        <v>200</v>
      </c>
      <c r="G770" s="13" t="s">
        <v>723</v>
      </c>
      <c r="H770" s="9" t="s">
        <v>1573</v>
      </c>
    </row>
    <row r="771" s="3" customFormat="1" spans="1:8">
      <c r="A771" s="8">
        <v>769</v>
      </c>
      <c r="B771" s="9" t="s">
        <v>1574</v>
      </c>
      <c r="C771" s="10" t="s">
        <v>17</v>
      </c>
      <c r="D771" s="11" t="str">
        <f>REPLACE([1]Sheet1!A769,7,6,"******")</f>
        <v>410702******251512</v>
      </c>
      <c r="E771" s="12">
        <v>44013</v>
      </c>
      <c r="F771" s="8">
        <v>200</v>
      </c>
      <c r="G771" s="13" t="s">
        <v>723</v>
      </c>
      <c r="H771" s="9" t="s">
        <v>1575</v>
      </c>
    </row>
    <row r="772" s="3" customFormat="1" spans="1:8">
      <c r="A772" s="8">
        <v>770</v>
      </c>
      <c r="B772" s="9" t="s">
        <v>1576</v>
      </c>
      <c r="C772" s="10" t="s">
        <v>17</v>
      </c>
      <c r="D772" s="11" t="str">
        <f>REPLACE([1]Sheet1!A770,7,6,"******")</f>
        <v>410711******14051X</v>
      </c>
      <c r="E772" s="12">
        <v>44013</v>
      </c>
      <c r="F772" s="8">
        <v>200</v>
      </c>
      <c r="G772" s="13" t="s">
        <v>723</v>
      </c>
      <c r="H772" s="9" t="s">
        <v>1577</v>
      </c>
    </row>
    <row r="773" s="3" customFormat="1" spans="1:8">
      <c r="A773" s="8">
        <v>771</v>
      </c>
      <c r="B773" s="9" t="s">
        <v>1578</v>
      </c>
      <c r="C773" s="10" t="s">
        <v>17</v>
      </c>
      <c r="D773" s="11" t="str">
        <f>REPLACE([1]Sheet1!A771,7,6,"******")</f>
        <v>410704******080079</v>
      </c>
      <c r="E773" s="12">
        <v>44013</v>
      </c>
      <c r="F773" s="8">
        <v>200</v>
      </c>
      <c r="G773" s="13" t="s">
        <v>723</v>
      </c>
      <c r="H773" s="9" t="s">
        <v>1579</v>
      </c>
    </row>
    <row r="774" s="3" customFormat="1" spans="1:8">
      <c r="A774" s="8">
        <v>772</v>
      </c>
      <c r="B774" s="9" t="s">
        <v>1580</v>
      </c>
      <c r="C774" s="10" t="s">
        <v>17</v>
      </c>
      <c r="D774" s="11" t="str">
        <f>REPLACE([1]Sheet1!A772,7,6,"******")</f>
        <v>410782******090753</v>
      </c>
      <c r="E774" s="12">
        <v>44013</v>
      </c>
      <c r="F774" s="8">
        <v>200</v>
      </c>
      <c r="G774" s="13" t="s">
        <v>723</v>
      </c>
      <c r="H774" s="9" t="s">
        <v>1581</v>
      </c>
    </row>
    <row r="775" s="3" customFormat="1" spans="1:8">
      <c r="A775" s="8">
        <v>773</v>
      </c>
      <c r="B775" s="9" t="s">
        <v>1582</v>
      </c>
      <c r="C775" s="10" t="s">
        <v>17</v>
      </c>
      <c r="D775" s="11" t="str">
        <f>REPLACE([1]Sheet1!A773,7,6,"******")</f>
        <v>410704******100012</v>
      </c>
      <c r="E775" s="12">
        <v>44013</v>
      </c>
      <c r="F775" s="8">
        <v>200</v>
      </c>
      <c r="G775" s="13" t="s">
        <v>723</v>
      </c>
      <c r="H775" s="9" t="s">
        <v>1583</v>
      </c>
    </row>
    <row r="776" s="3" customFormat="1" spans="1:8">
      <c r="A776" s="8">
        <v>774</v>
      </c>
      <c r="B776" s="9" t="s">
        <v>1584</v>
      </c>
      <c r="C776" s="10" t="s">
        <v>17</v>
      </c>
      <c r="D776" s="11" t="str">
        <f>REPLACE([1]Sheet1!A774,7,6,"******")</f>
        <v>410726******185814</v>
      </c>
      <c r="E776" s="12">
        <v>44013</v>
      </c>
      <c r="F776" s="8">
        <v>200</v>
      </c>
      <c r="G776" s="13" t="s">
        <v>723</v>
      </c>
      <c r="H776" s="9" t="s">
        <v>1585</v>
      </c>
    </row>
    <row r="777" s="3" customFormat="1" spans="1:8">
      <c r="A777" s="8">
        <v>775</v>
      </c>
      <c r="B777" s="9" t="s">
        <v>1586</v>
      </c>
      <c r="C777" s="10" t="s">
        <v>17</v>
      </c>
      <c r="D777" s="11" t="str">
        <f>REPLACE([1]Sheet1!A775,7,6,"******")</f>
        <v>410704******150039</v>
      </c>
      <c r="E777" s="12">
        <v>44013</v>
      </c>
      <c r="F777" s="8">
        <v>200</v>
      </c>
      <c r="G777" s="13" t="s">
        <v>723</v>
      </c>
      <c r="H777" s="9" t="s">
        <v>1587</v>
      </c>
    </row>
    <row r="778" s="3" customFormat="1" spans="1:8">
      <c r="A778" s="8">
        <v>776</v>
      </c>
      <c r="B778" s="9" t="s">
        <v>1588</v>
      </c>
      <c r="C778" s="10" t="s">
        <v>17</v>
      </c>
      <c r="D778" s="11" t="str">
        <f>REPLACE([1]Sheet1!A776,7,6,"******")</f>
        <v>410703******063514</v>
      </c>
      <c r="E778" s="12">
        <v>44013</v>
      </c>
      <c r="F778" s="8">
        <v>200</v>
      </c>
      <c r="G778" s="13" t="s">
        <v>723</v>
      </c>
      <c r="H778" s="9" t="s">
        <v>1589</v>
      </c>
    </row>
    <row r="779" s="3" customFormat="1" spans="1:8">
      <c r="A779" s="8">
        <v>777</v>
      </c>
      <c r="B779" s="9" t="s">
        <v>1590</v>
      </c>
      <c r="C779" s="10" t="s">
        <v>17</v>
      </c>
      <c r="D779" s="11" t="str">
        <f>REPLACE([1]Sheet1!A777,7,6,"******")</f>
        <v>410702******282039</v>
      </c>
      <c r="E779" s="12">
        <v>44013</v>
      </c>
      <c r="F779" s="8">
        <v>200</v>
      </c>
      <c r="G779" s="13" t="s">
        <v>723</v>
      </c>
      <c r="H779" s="9" t="s">
        <v>1591</v>
      </c>
    </row>
    <row r="780" s="3" customFormat="1" spans="1:8">
      <c r="A780" s="8">
        <v>778</v>
      </c>
      <c r="B780" s="9" t="s">
        <v>1592</v>
      </c>
      <c r="C780" s="10" t="s">
        <v>17</v>
      </c>
      <c r="D780" s="11" t="str">
        <f>REPLACE([1]Sheet1!A778,7,6,"******")</f>
        <v>410711******152513</v>
      </c>
      <c r="E780" s="12">
        <v>44013</v>
      </c>
      <c r="F780" s="8">
        <v>200</v>
      </c>
      <c r="G780" s="13" t="s">
        <v>723</v>
      </c>
      <c r="H780" s="9" t="s">
        <v>1593</v>
      </c>
    </row>
    <row r="781" s="3" customFormat="1" spans="1:8">
      <c r="A781" s="8">
        <v>779</v>
      </c>
      <c r="B781" s="9" t="s">
        <v>1594</v>
      </c>
      <c r="C781" s="10" t="s">
        <v>17</v>
      </c>
      <c r="D781" s="11" t="str">
        <f>REPLACE([1]Sheet1!A779,7,6,"******")</f>
        <v>410711******190054</v>
      </c>
      <c r="E781" s="12">
        <v>44013</v>
      </c>
      <c r="F781" s="8">
        <v>200</v>
      </c>
      <c r="G781" s="13" t="s">
        <v>723</v>
      </c>
      <c r="H781" s="9" t="s">
        <v>1595</v>
      </c>
    </row>
    <row r="782" s="3" customFormat="1" spans="1:8">
      <c r="A782" s="8">
        <v>780</v>
      </c>
      <c r="B782" s="9" t="s">
        <v>1596</v>
      </c>
      <c r="C782" s="10" t="s">
        <v>17</v>
      </c>
      <c r="D782" s="11" t="str">
        <f>REPLACE([1]Sheet1!A780,7,6,"******")</f>
        <v>410704******171011</v>
      </c>
      <c r="E782" s="12">
        <v>44013</v>
      </c>
      <c r="F782" s="8">
        <v>200</v>
      </c>
      <c r="G782" s="13" t="s">
        <v>723</v>
      </c>
      <c r="H782" s="9" t="s">
        <v>1597</v>
      </c>
    </row>
    <row r="783" s="3" customFormat="1" spans="1:8">
      <c r="A783" s="8">
        <v>781</v>
      </c>
      <c r="B783" s="9" t="s">
        <v>1598</v>
      </c>
      <c r="C783" s="10" t="s">
        <v>17</v>
      </c>
      <c r="D783" s="11" t="str">
        <f>REPLACE([1]Sheet1!A781,7,6,"******")</f>
        <v>410703******271512</v>
      </c>
      <c r="E783" s="12">
        <v>44013</v>
      </c>
      <c r="F783" s="8">
        <v>200</v>
      </c>
      <c r="G783" s="13" t="s">
        <v>723</v>
      </c>
      <c r="H783" s="9" t="s">
        <v>1599</v>
      </c>
    </row>
    <row r="784" s="3" customFormat="1" spans="1:8">
      <c r="A784" s="8">
        <v>782</v>
      </c>
      <c r="B784" s="9" t="s">
        <v>1600</v>
      </c>
      <c r="C784" s="10" t="s">
        <v>17</v>
      </c>
      <c r="D784" s="11" t="str">
        <f>REPLACE([1]Sheet1!A782,7,6,"******")</f>
        <v>410704******030011</v>
      </c>
      <c r="E784" s="12">
        <v>44013</v>
      </c>
      <c r="F784" s="8">
        <v>200</v>
      </c>
      <c r="G784" s="13" t="s">
        <v>723</v>
      </c>
      <c r="H784" s="9" t="s">
        <v>1601</v>
      </c>
    </row>
    <row r="785" s="3" customFormat="1" spans="1:8">
      <c r="A785" s="8">
        <v>783</v>
      </c>
      <c r="B785" s="9" t="s">
        <v>1602</v>
      </c>
      <c r="C785" s="10" t="s">
        <v>17</v>
      </c>
      <c r="D785" s="11" t="str">
        <f>REPLACE([1]Sheet1!A783,7,6,"******")</f>
        <v>410781******293137</v>
      </c>
      <c r="E785" s="12">
        <v>44013</v>
      </c>
      <c r="F785" s="8">
        <v>200</v>
      </c>
      <c r="G785" s="13" t="s">
        <v>723</v>
      </c>
      <c r="H785" s="9" t="s">
        <v>1603</v>
      </c>
    </row>
    <row r="786" s="3" customFormat="1" spans="1:8">
      <c r="A786" s="8">
        <v>784</v>
      </c>
      <c r="B786" s="9" t="s">
        <v>1604</v>
      </c>
      <c r="C786" s="10" t="s">
        <v>17</v>
      </c>
      <c r="D786" s="11" t="str">
        <f>REPLACE([1]Sheet1!A784,7,6,"******")</f>
        <v>410703******083536</v>
      </c>
      <c r="E786" s="12">
        <v>44013</v>
      </c>
      <c r="F786" s="8">
        <v>200</v>
      </c>
      <c r="G786" s="13" t="s">
        <v>723</v>
      </c>
      <c r="H786" s="9" t="s">
        <v>1605</v>
      </c>
    </row>
    <row r="787" s="3" customFormat="1" spans="1:8">
      <c r="A787" s="8">
        <v>785</v>
      </c>
      <c r="B787" s="9" t="s">
        <v>1606</v>
      </c>
      <c r="C787" s="10" t="s">
        <v>17</v>
      </c>
      <c r="D787" s="11" t="str">
        <f>REPLACE([1]Sheet1!A785,7,6,"******")</f>
        <v>410721******170517</v>
      </c>
      <c r="E787" s="12">
        <v>44013</v>
      </c>
      <c r="F787" s="8">
        <v>200</v>
      </c>
      <c r="G787" s="13" t="s">
        <v>723</v>
      </c>
      <c r="H787" s="9" t="s">
        <v>1607</v>
      </c>
    </row>
    <row r="788" s="3" customFormat="1" spans="1:8">
      <c r="A788" s="8">
        <v>786</v>
      </c>
      <c r="B788" s="9" t="s">
        <v>1608</v>
      </c>
      <c r="C788" s="10" t="s">
        <v>17</v>
      </c>
      <c r="D788" s="11" t="str">
        <f>REPLACE([1]Sheet1!A786,7,6,"******")</f>
        <v>410702******281039</v>
      </c>
      <c r="E788" s="12">
        <v>44013</v>
      </c>
      <c r="F788" s="8">
        <v>200</v>
      </c>
      <c r="G788" s="13" t="s">
        <v>723</v>
      </c>
      <c r="H788" s="9" t="s">
        <v>1609</v>
      </c>
    </row>
    <row r="789" s="3" customFormat="1" spans="1:8">
      <c r="A789" s="8">
        <v>787</v>
      </c>
      <c r="B789" s="9" t="s">
        <v>1610</v>
      </c>
      <c r="C789" s="10" t="s">
        <v>17</v>
      </c>
      <c r="D789" s="11" t="str">
        <f>REPLACE([1]Sheet1!A787,7,6,"******")</f>
        <v>410782******030933</v>
      </c>
      <c r="E789" s="12">
        <v>44013</v>
      </c>
      <c r="F789" s="8">
        <v>200</v>
      </c>
      <c r="G789" s="13" t="s">
        <v>723</v>
      </c>
      <c r="H789" s="9" t="s">
        <v>1611</v>
      </c>
    </row>
    <row r="790" s="3" customFormat="1" spans="1:8">
      <c r="A790" s="8">
        <v>788</v>
      </c>
      <c r="B790" s="9" t="s">
        <v>1612</v>
      </c>
      <c r="C790" s="10" t="s">
        <v>17</v>
      </c>
      <c r="D790" s="11" t="str">
        <f>REPLACE([1]Sheet1!A788,7,6,"******")</f>
        <v>410704******200057</v>
      </c>
      <c r="E790" s="12">
        <v>44013</v>
      </c>
      <c r="F790" s="8">
        <v>200</v>
      </c>
      <c r="G790" s="13" t="s">
        <v>723</v>
      </c>
      <c r="H790" s="9" t="s">
        <v>1613</v>
      </c>
    </row>
    <row r="791" s="3" customFormat="1" spans="1:8">
      <c r="A791" s="8">
        <v>789</v>
      </c>
      <c r="B791" s="9" t="s">
        <v>1614</v>
      </c>
      <c r="C791" s="10" t="s">
        <v>17</v>
      </c>
      <c r="D791" s="11" t="str">
        <f>REPLACE([1]Sheet1!A789,7,6,"******")</f>
        <v>410726******015433</v>
      </c>
      <c r="E791" s="12">
        <v>44013</v>
      </c>
      <c r="F791" s="8">
        <v>200</v>
      </c>
      <c r="G791" s="13" t="s">
        <v>1615</v>
      </c>
      <c r="H791" s="9" t="s">
        <v>1616</v>
      </c>
    </row>
    <row r="792" s="3" customFormat="1" spans="1:8">
      <c r="A792" s="8">
        <v>790</v>
      </c>
      <c r="B792" s="9" t="s">
        <v>1617</v>
      </c>
      <c r="C792" s="10" t="s">
        <v>10</v>
      </c>
      <c r="D792" s="11" t="str">
        <f>REPLACE([1]Sheet1!A790,7,6,"******")</f>
        <v>410726******094623</v>
      </c>
      <c r="E792" s="12">
        <v>44013</v>
      </c>
      <c r="F792" s="8">
        <v>200</v>
      </c>
      <c r="G792" s="13" t="s">
        <v>1615</v>
      </c>
      <c r="H792" s="9" t="s">
        <v>1618</v>
      </c>
    </row>
    <row r="793" s="3" customFormat="1" spans="1:8">
      <c r="A793" s="8">
        <v>791</v>
      </c>
      <c r="B793" s="9" t="s">
        <v>1619</v>
      </c>
      <c r="C793" s="10" t="s">
        <v>17</v>
      </c>
      <c r="D793" s="11" t="str">
        <f>REPLACE([1]Sheet1!A791,7,6,"******")</f>
        <v>410704******030036</v>
      </c>
      <c r="E793" s="12">
        <v>44013</v>
      </c>
      <c r="F793" s="8">
        <v>200</v>
      </c>
      <c r="G793" s="13" t="s">
        <v>1615</v>
      </c>
      <c r="H793" s="9" t="s">
        <v>1620</v>
      </c>
    </row>
    <row r="794" s="3" customFormat="1" spans="1:8">
      <c r="A794" s="8">
        <v>792</v>
      </c>
      <c r="B794" s="9" t="s">
        <v>1621</v>
      </c>
      <c r="C794" s="10" t="s">
        <v>17</v>
      </c>
      <c r="D794" s="11" t="str">
        <f>REPLACE([1]Sheet1!A792,7,6,"******")</f>
        <v>410711******152030</v>
      </c>
      <c r="E794" s="12">
        <v>44013</v>
      </c>
      <c r="F794" s="8">
        <v>200</v>
      </c>
      <c r="G794" s="13" t="s">
        <v>1615</v>
      </c>
      <c r="H794" s="9" t="s">
        <v>1622</v>
      </c>
    </row>
    <row r="795" s="3" customFormat="1" spans="1:8">
      <c r="A795" s="8">
        <v>793</v>
      </c>
      <c r="B795" s="9" t="s">
        <v>1623</v>
      </c>
      <c r="C795" s="10" t="s">
        <v>17</v>
      </c>
      <c r="D795" s="11" t="str">
        <f>REPLACE([1]Sheet1!A793,7,6,"******")</f>
        <v>410704******071037</v>
      </c>
      <c r="E795" s="12">
        <v>44013</v>
      </c>
      <c r="F795" s="8">
        <v>200</v>
      </c>
      <c r="G795" s="13" t="s">
        <v>1615</v>
      </c>
      <c r="H795" s="9" t="s">
        <v>1624</v>
      </c>
    </row>
    <row r="796" s="3" customFormat="1" spans="1:8">
      <c r="A796" s="8">
        <v>794</v>
      </c>
      <c r="B796" s="9" t="s">
        <v>1625</v>
      </c>
      <c r="C796" s="10" t="s">
        <v>17</v>
      </c>
      <c r="D796" s="11" t="str">
        <f>REPLACE([1]Sheet1!A794,7,6,"******")</f>
        <v>410782******09323X</v>
      </c>
      <c r="E796" s="12">
        <v>44013</v>
      </c>
      <c r="F796" s="8">
        <v>200</v>
      </c>
      <c r="G796" s="13" t="s">
        <v>1615</v>
      </c>
      <c r="H796" s="9" t="s">
        <v>1626</v>
      </c>
    </row>
    <row r="797" s="3" customFormat="1" spans="1:8">
      <c r="A797" s="8">
        <v>795</v>
      </c>
      <c r="B797" s="9" t="s">
        <v>1627</v>
      </c>
      <c r="C797" s="10" t="s">
        <v>10</v>
      </c>
      <c r="D797" s="11" t="str">
        <f>REPLACE([1]Sheet1!A795,7,6,"******")</f>
        <v>410704******291021</v>
      </c>
      <c r="E797" s="12">
        <v>44013</v>
      </c>
      <c r="F797" s="8">
        <v>200</v>
      </c>
      <c r="G797" s="13" t="s">
        <v>1615</v>
      </c>
      <c r="H797" s="9" t="s">
        <v>1628</v>
      </c>
    </row>
    <row r="798" s="3" customFormat="1" spans="1:8">
      <c r="A798" s="8">
        <v>796</v>
      </c>
      <c r="B798" s="9" t="s">
        <v>1629</v>
      </c>
      <c r="C798" s="10" t="s">
        <v>17</v>
      </c>
      <c r="D798" s="11" t="str">
        <f>REPLACE([1]Sheet1!A796,7,6,"******")</f>
        <v>410711******141033</v>
      </c>
      <c r="E798" s="12">
        <v>44013</v>
      </c>
      <c r="F798" s="8">
        <v>200</v>
      </c>
      <c r="G798" s="13" t="s">
        <v>1615</v>
      </c>
      <c r="H798" s="9" t="s">
        <v>1630</v>
      </c>
    </row>
    <row r="799" s="3" customFormat="1" spans="1:8">
      <c r="A799" s="8">
        <v>797</v>
      </c>
      <c r="B799" s="9" t="s">
        <v>1631</v>
      </c>
      <c r="C799" s="10" t="s">
        <v>17</v>
      </c>
      <c r="D799" s="11" t="str">
        <f>REPLACE([1]Sheet1!A797,7,6,"******")</f>
        <v>410782******014512</v>
      </c>
      <c r="E799" s="12">
        <v>44013</v>
      </c>
      <c r="F799" s="8">
        <v>200</v>
      </c>
      <c r="G799" s="13" t="s">
        <v>1615</v>
      </c>
      <c r="H799" s="9" t="s">
        <v>1632</v>
      </c>
    </row>
    <row r="800" s="3" customFormat="1" spans="1:8">
      <c r="A800" s="8">
        <v>798</v>
      </c>
      <c r="B800" s="9" t="s">
        <v>1633</v>
      </c>
      <c r="C800" s="10" t="s">
        <v>17</v>
      </c>
      <c r="D800" s="11" t="str">
        <f>REPLACE([1]Sheet1!A798,7,6,"******")</f>
        <v>410704******080015</v>
      </c>
      <c r="E800" s="12">
        <v>44013</v>
      </c>
      <c r="F800" s="8">
        <v>200</v>
      </c>
      <c r="G800" s="13" t="s">
        <v>1615</v>
      </c>
      <c r="H800" s="9" t="s">
        <v>1634</v>
      </c>
    </row>
    <row r="801" s="3" customFormat="1" spans="1:8">
      <c r="A801" s="8">
        <v>799</v>
      </c>
      <c r="B801" s="9" t="s">
        <v>1635</v>
      </c>
      <c r="C801" s="10" t="s">
        <v>17</v>
      </c>
      <c r="D801" s="11" t="str">
        <f>REPLACE([1]Sheet1!A799,7,6,"******")</f>
        <v>410711******272039</v>
      </c>
      <c r="E801" s="12">
        <v>44013</v>
      </c>
      <c r="F801" s="8">
        <v>200</v>
      </c>
      <c r="G801" s="13" t="s">
        <v>1615</v>
      </c>
      <c r="H801" s="9" t="s">
        <v>1636</v>
      </c>
    </row>
    <row r="802" s="3" customFormat="1" spans="1:8">
      <c r="A802" s="8">
        <v>800</v>
      </c>
      <c r="B802" s="9" t="s">
        <v>1637</v>
      </c>
      <c r="C802" s="10" t="s">
        <v>17</v>
      </c>
      <c r="D802" s="11" t="str">
        <f>REPLACE([1]Sheet1!A800,7,6,"******")</f>
        <v>410704******061017</v>
      </c>
      <c r="E802" s="12">
        <v>44013</v>
      </c>
      <c r="F802" s="8">
        <v>200</v>
      </c>
      <c r="G802" s="13" t="s">
        <v>1615</v>
      </c>
      <c r="H802" s="9" t="s">
        <v>1638</v>
      </c>
    </row>
    <row r="803" s="3" customFormat="1" spans="1:8">
      <c r="A803" s="8">
        <v>801</v>
      </c>
      <c r="B803" s="9" t="s">
        <v>1639</v>
      </c>
      <c r="C803" s="10" t="s">
        <v>17</v>
      </c>
      <c r="D803" s="11" t="str">
        <f>REPLACE([1]Sheet1!A801,7,6,"******")</f>
        <v>410726******26245X</v>
      </c>
      <c r="E803" s="12">
        <v>44013</v>
      </c>
      <c r="F803" s="8">
        <v>200</v>
      </c>
      <c r="G803" s="13" t="s">
        <v>1615</v>
      </c>
      <c r="H803" s="9" t="s">
        <v>1640</v>
      </c>
    </row>
    <row r="804" s="3" customFormat="1" spans="1:8">
      <c r="A804" s="8">
        <v>802</v>
      </c>
      <c r="B804" s="9" t="s">
        <v>1641</v>
      </c>
      <c r="C804" s="10" t="s">
        <v>17</v>
      </c>
      <c r="D804" s="11" t="str">
        <f>REPLACE([1]Sheet1!A802,7,6,"******")</f>
        <v>410726******193833</v>
      </c>
      <c r="E804" s="12">
        <v>44013</v>
      </c>
      <c r="F804" s="8">
        <v>200</v>
      </c>
      <c r="G804" s="13" t="s">
        <v>1615</v>
      </c>
      <c r="H804" s="9" t="s">
        <v>1642</v>
      </c>
    </row>
    <row r="805" s="3" customFormat="1" spans="1:8">
      <c r="A805" s="8">
        <v>803</v>
      </c>
      <c r="B805" s="9" t="s">
        <v>1643</v>
      </c>
      <c r="C805" s="10" t="s">
        <v>17</v>
      </c>
      <c r="D805" s="11" t="str">
        <f>REPLACE([1]Sheet1!A803,7,6,"******")</f>
        <v>410726******050832</v>
      </c>
      <c r="E805" s="12">
        <v>44013</v>
      </c>
      <c r="F805" s="8">
        <v>200</v>
      </c>
      <c r="G805" s="13" t="s">
        <v>1615</v>
      </c>
      <c r="H805" s="9" t="s">
        <v>1644</v>
      </c>
    </row>
    <row r="806" s="3" customFormat="1" spans="1:8">
      <c r="A806" s="8">
        <v>804</v>
      </c>
      <c r="B806" s="9" t="s">
        <v>1645</v>
      </c>
      <c r="C806" s="10" t="s">
        <v>17</v>
      </c>
      <c r="D806" s="11" t="str">
        <f>REPLACE([1]Sheet1!A804,7,6,"******")</f>
        <v>410704******151053</v>
      </c>
      <c r="E806" s="12">
        <v>44013</v>
      </c>
      <c r="F806" s="8">
        <v>200</v>
      </c>
      <c r="G806" s="13" t="s">
        <v>1615</v>
      </c>
      <c r="H806" s="9" t="s">
        <v>1646</v>
      </c>
    </row>
    <row r="807" s="3" customFormat="1" spans="1:8">
      <c r="A807" s="8">
        <v>805</v>
      </c>
      <c r="B807" s="9" t="s">
        <v>1647</v>
      </c>
      <c r="C807" s="10" t="s">
        <v>17</v>
      </c>
      <c r="D807" s="11" t="str">
        <f>REPLACE([1]Sheet1!A805,7,6,"******")</f>
        <v>410704******310010</v>
      </c>
      <c r="E807" s="12">
        <v>44013</v>
      </c>
      <c r="F807" s="8">
        <v>200</v>
      </c>
      <c r="G807" s="13" t="s">
        <v>1615</v>
      </c>
      <c r="H807" s="9" t="s">
        <v>1648</v>
      </c>
    </row>
    <row r="808" s="3" customFormat="1" spans="1:8">
      <c r="A808" s="8">
        <v>806</v>
      </c>
      <c r="B808" s="9" t="s">
        <v>1649</v>
      </c>
      <c r="C808" s="10" t="s">
        <v>17</v>
      </c>
      <c r="D808" s="11" t="str">
        <f>REPLACE([1]Sheet1!A806,7,6,"******")</f>
        <v>411122******102516</v>
      </c>
      <c r="E808" s="12">
        <v>44013</v>
      </c>
      <c r="F808" s="8">
        <v>200</v>
      </c>
      <c r="G808" s="13" t="s">
        <v>1615</v>
      </c>
      <c r="H808" s="9" t="s">
        <v>1650</v>
      </c>
    </row>
    <row r="809" s="3" customFormat="1" spans="1:8">
      <c r="A809" s="8">
        <v>807</v>
      </c>
      <c r="B809" s="9" t="s">
        <v>1651</v>
      </c>
      <c r="C809" s="10" t="s">
        <v>17</v>
      </c>
      <c r="D809" s="11" t="str">
        <f>REPLACE([1]Sheet1!A807,7,6,"******")</f>
        <v>410726******133810</v>
      </c>
      <c r="E809" s="12">
        <v>44013</v>
      </c>
      <c r="F809" s="8">
        <v>200</v>
      </c>
      <c r="G809" s="13" t="s">
        <v>1615</v>
      </c>
      <c r="H809" s="9" t="s">
        <v>1652</v>
      </c>
    </row>
    <row r="810" s="3" customFormat="1" spans="1:8">
      <c r="A810" s="8">
        <v>808</v>
      </c>
      <c r="B810" s="9" t="s">
        <v>1653</v>
      </c>
      <c r="C810" s="10" t="s">
        <v>17</v>
      </c>
      <c r="D810" s="11" t="str">
        <f>REPLACE([1]Sheet1!A808,7,6,"******")</f>
        <v>410726******062410</v>
      </c>
      <c r="E810" s="12">
        <v>44013</v>
      </c>
      <c r="F810" s="8">
        <v>200</v>
      </c>
      <c r="G810" s="13" t="s">
        <v>1615</v>
      </c>
      <c r="H810" s="9" t="s">
        <v>1654</v>
      </c>
    </row>
    <row r="811" s="3" customFormat="1" spans="1:8">
      <c r="A811" s="8">
        <v>809</v>
      </c>
      <c r="B811" s="9" t="s">
        <v>1655</v>
      </c>
      <c r="C811" s="10" t="s">
        <v>17</v>
      </c>
      <c r="D811" s="11" t="str">
        <f>REPLACE([1]Sheet1!A809,7,6,"******")</f>
        <v>410726******123813</v>
      </c>
      <c r="E811" s="12">
        <v>44013</v>
      </c>
      <c r="F811" s="8">
        <v>200</v>
      </c>
      <c r="G811" s="13" t="s">
        <v>1615</v>
      </c>
      <c r="H811" s="9" t="s">
        <v>1656</v>
      </c>
    </row>
    <row r="812" s="3" customFormat="1" spans="1:8">
      <c r="A812" s="8">
        <v>810</v>
      </c>
      <c r="B812" s="9" t="s">
        <v>1657</v>
      </c>
      <c r="C812" s="10" t="s">
        <v>17</v>
      </c>
      <c r="D812" s="11" t="str">
        <f>REPLACE([1]Sheet1!A810,7,6,"******")</f>
        <v>410704******100013</v>
      </c>
      <c r="E812" s="12">
        <v>44013</v>
      </c>
      <c r="F812" s="8">
        <v>200</v>
      </c>
      <c r="G812" s="13" t="s">
        <v>1615</v>
      </c>
      <c r="H812" s="9" t="s">
        <v>1658</v>
      </c>
    </row>
    <row r="813" s="3" customFormat="1" spans="1:8">
      <c r="A813" s="8">
        <v>811</v>
      </c>
      <c r="B813" s="9" t="s">
        <v>1659</v>
      </c>
      <c r="C813" s="10" t="s">
        <v>10</v>
      </c>
      <c r="D813" s="11" t="str">
        <f>REPLACE([1]Sheet1!A811,7,6,"******")</f>
        <v>410702******05252X</v>
      </c>
      <c r="E813" s="12">
        <v>44013</v>
      </c>
      <c r="F813" s="8">
        <v>200</v>
      </c>
      <c r="G813" s="13" t="s">
        <v>1660</v>
      </c>
      <c r="H813" s="9" t="s">
        <v>1661</v>
      </c>
    </row>
    <row r="814" s="3" customFormat="1" spans="1:8">
      <c r="A814" s="8">
        <v>812</v>
      </c>
      <c r="B814" s="9" t="s">
        <v>1662</v>
      </c>
      <c r="C814" s="10" t="s">
        <v>10</v>
      </c>
      <c r="D814" s="11" t="str">
        <f>REPLACE([1]Sheet1!A812,7,6,"******")</f>
        <v>410702******191524</v>
      </c>
      <c r="E814" s="12">
        <v>44013</v>
      </c>
      <c r="F814" s="8">
        <v>200</v>
      </c>
      <c r="G814" s="13" t="s">
        <v>1660</v>
      </c>
      <c r="H814" s="9" t="s">
        <v>1663</v>
      </c>
    </row>
    <row r="815" s="3" customFormat="1" spans="1:8">
      <c r="A815" s="8">
        <v>813</v>
      </c>
      <c r="B815" s="9" t="s">
        <v>1664</v>
      </c>
      <c r="C815" s="10" t="s">
        <v>10</v>
      </c>
      <c r="D815" s="11" t="str">
        <f>REPLACE([1]Sheet1!A813,7,6,"******")</f>
        <v>410781******110426</v>
      </c>
      <c r="E815" s="12">
        <v>44013</v>
      </c>
      <c r="F815" s="8">
        <v>200</v>
      </c>
      <c r="G815" s="13" t="s">
        <v>1660</v>
      </c>
      <c r="H815" s="9" t="s">
        <v>1665</v>
      </c>
    </row>
    <row r="816" s="3" customFormat="1" spans="1:8">
      <c r="A816" s="8">
        <v>814</v>
      </c>
      <c r="B816" s="9" t="s">
        <v>1666</v>
      </c>
      <c r="C816" s="10" t="s">
        <v>17</v>
      </c>
      <c r="D816" s="11" t="str">
        <f>REPLACE([1]Sheet1!A814,7,6,"******")</f>
        <v>410726******155879</v>
      </c>
      <c r="E816" s="12">
        <v>44013</v>
      </c>
      <c r="F816" s="8">
        <v>200</v>
      </c>
      <c r="G816" s="13" t="s">
        <v>1667</v>
      </c>
      <c r="H816" s="9" t="s">
        <v>1668</v>
      </c>
    </row>
    <row r="817" s="3" customFormat="1" spans="1:8">
      <c r="A817" s="8">
        <v>815</v>
      </c>
      <c r="B817" s="9" t="s">
        <v>1669</v>
      </c>
      <c r="C817" s="10" t="s">
        <v>10</v>
      </c>
      <c r="D817" s="11" t="str">
        <f>REPLACE([1]Sheet1!A815,7,6,"******")</f>
        <v>410704******191048</v>
      </c>
      <c r="E817" s="12">
        <v>44013</v>
      </c>
      <c r="F817" s="8">
        <v>200</v>
      </c>
      <c r="G817" s="13" t="s">
        <v>1670</v>
      </c>
      <c r="H817" s="9" t="s">
        <v>1671</v>
      </c>
    </row>
    <row r="818" s="3" customFormat="1" spans="1:8">
      <c r="A818" s="8">
        <v>816</v>
      </c>
      <c r="B818" s="9" t="s">
        <v>1672</v>
      </c>
      <c r="C818" s="10" t="s">
        <v>17</v>
      </c>
      <c r="D818" s="11" t="str">
        <f>REPLACE([1]Sheet1!A816,7,6,"******")</f>
        <v>410726******076236</v>
      </c>
      <c r="E818" s="12">
        <v>44013</v>
      </c>
      <c r="F818" s="8">
        <v>200</v>
      </c>
      <c r="G818" s="13" t="s">
        <v>541</v>
      </c>
      <c r="H818" s="9" t="s">
        <v>1673</v>
      </c>
    </row>
    <row r="819" s="3" customFormat="1" spans="1:8">
      <c r="A819" s="8">
        <v>817</v>
      </c>
      <c r="B819" s="9" t="s">
        <v>1674</v>
      </c>
      <c r="C819" s="10" t="s">
        <v>10</v>
      </c>
      <c r="D819" s="11" t="str">
        <f>REPLACE([1]Sheet1!A817,7,6,"******")</f>
        <v>410721******073089</v>
      </c>
      <c r="E819" s="12">
        <v>44013</v>
      </c>
      <c r="F819" s="8">
        <v>200</v>
      </c>
      <c r="G819" s="13" t="s">
        <v>1675</v>
      </c>
      <c r="H819" s="9" t="s">
        <v>1676</v>
      </c>
    </row>
    <row r="820" s="3" customFormat="1" spans="1:8">
      <c r="A820" s="8">
        <v>818</v>
      </c>
      <c r="B820" s="9" t="s">
        <v>1677</v>
      </c>
      <c r="C820" s="10" t="s">
        <v>17</v>
      </c>
      <c r="D820" s="11" t="str">
        <f>REPLACE([1]Sheet1!A818,7,6,"******")</f>
        <v>410802******292039</v>
      </c>
      <c r="E820" s="12">
        <v>44013</v>
      </c>
      <c r="F820" s="8">
        <v>200</v>
      </c>
      <c r="G820" s="13" t="s">
        <v>1675</v>
      </c>
      <c r="H820" s="9" t="s">
        <v>1678</v>
      </c>
    </row>
    <row r="821" s="3" customFormat="1" spans="1:8">
      <c r="A821" s="8">
        <v>819</v>
      </c>
      <c r="B821" s="9" t="s">
        <v>1679</v>
      </c>
      <c r="C821" s="10" t="s">
        <v>10</v>
      </c>
      <c r="D821" s="11" t="str">
        <f>REPLACE([1]Sheet1!A819,7,6,"******")</f>
        <v>422127******240044</v>
      </c>
      <c r="E821" s="12">
        <v>44013</v>
      </c>
      <c r="F821" s="8">
        <v>200</v>
      </c>
      <c r="G821" s="13" t="s">
        <v>1667</v>
      </c>
      <c r="H821" s="9" t="s">
        <v>1680</v>
      </c>
    </row>
    <row r="822" s="3" customFormat="1" spans="1:8">
      <c r="A822" s="8">
        <v>820</v>
      </c>
      <c r="B822" s="9" t="s">
        <v>1681</v>
      </c>
      <c r="C822" s="10" t="s">
        <v>17</v>
      </c>
      <c r="D822" s="11" t="str">
        <f>REPLACE([1]Sheet1!A820,7,6,"******")</f>
        <v>410726******055011</v>
      </c>
      <c r="E822" s="12">
        <v>44013</v>
      </c>
      <c r="F822" s="8">
        <v>200</v>
      </c>
      <c r="G822" s="13" t="s">
        <v>1667</v>
      </c>
      <c r="H822" s="9" t="s">
        <v>1682</v>
      </c>
    </row>
    <row r="823" s="3" customFormat="1" spans="1:8">
      <c r="A823" s="8">
        <v>821</v>
      </c>
      <c r="B823" s="9" t="s">
        <v>1683</v>
      </c>
      <c r="C823" s="10" t="s">
        <v>17</v>
      </c>
      <c r="D823" s="11" t="str">
        <f>REPLACE([1]Sheet1!A821,7,6,"******")</f>
        <v>410726******017039</v>
      </c>
      <c r="E823" s="12">
        <v>44013</v>
      </c>
      <c r="F823" s="8">
        <v>200</v>
      </c>
      <c r="G823" s="13" t="s">
        <v>1667</v>
      </c>
      <c r="H823" s="9" t="s">
        <v>1684</v>
      </c>
    </row>
    <row r="824" s="3" customFormat="1" spans="1:8">
      <c r="A824" s="8">
        <v>822</v>
      </c>
      <c r="B824" s="9" t="s">
        <v>1685</v>
      </c>
      <c r="C824" s="10" t="s">
        <v>10</v>
      </c>
      <c r="D824" s="11" t="str">
        <f>REPLACE([1]Sheet1!A822,7,6,"******")</f>
        <v>410724******219564</v>
      </c>
      <c r="E824" s="12">
        <v>44013</v>
      </c>
      <c r="F824" s="8">
        <v>200</v>
      </c>
      <c r="G824" s="13" t="s">
        <v>1667</v>
      </c>
      <c r="H824" s="9" t="s">
        <v>1686</v>
      </c>
    </row>
    <row r="825" s="3" customFormat="1" spans="1:8">
      <c r="A825" s="8">
        <v>823</v>
      </c>
      <c r="B825" s="9" t="s">
        <v>1687</v>
      </c>
      <c r="C825" s="10" t="s">
        <v>17</v>
      </c>
      <c r="D825" s="11" t="str">
        <f>REPLACE([1]Sheet1!A823,7,6,"******")</f>
        <v>410704******150016</v>
      </c>
      <c r="E825" s="12">
        <v>44013</v>
      </c>
      <c r="F825" s="8">
        <v>200</v>
      </c>
      <c r="G825" s="13" t="s">
        <v>1688</v>
      </c>
      <c r="H825" s="9" t="s">
        <v>1689</v>
      </c>
    </row>
    <row r="826" s="3" customFormat="1" spans="1:8">
      <c r="A826" s="8">
        <v>824</v>
      </c>
      <c r="B826" s="9" t="s">
        <v>1690</v>
      </c>
      <c r="C826" s="10" t="s">
        <v>17</v>
      </c>
      <c r="D826" s="11" t="str">
        <f>REPLACE([1]Sheet1!A824,7,6,"******")</f>
        <v>410704******140055</v>
      </c>
      <c r="E826" s="12">
        <v>44013</v>
      </c>
      <c r="F826" s="8">
        <v>200</v>
      </c>
      <c r="G826" s="13" t="s">
        <v>1688</v>
      </c>
      <c r="H826" s="9" t="s">
        <v>1691</v>
      </c>
    </row>
    <row r="827" s="3" customFormat="1" spans="1:8">
      <c r="A827" s="8">
        <v>825</v>
      </c>
      <c r="B827" s="9" t="s">
        <v>1692</v>
      </c>
      <c r="C827" s="10" t="s">
        <v>17</v>
      </c>
      <c r="D827" s="11" t="str">
        <f>REPLACE([1]Sheet1!A825,7,6,"******")</f>
        <v>410704******270011</v>
      </c>
      <c r="E827" s="12">
        <v>44013</v>
      </c>
      <c r="F827" s="8">
        <v>200</v>
      </c>
      <c r="G827" s="13" t="s">
        <v>1688</v>
      </c>
      <c r="H827" s="9" t="s">
        <v>1693</v>
      </c>
    </row>
    <row r="828" s="3" customFormat="1" spans="1:8">
      <c r="A828" s="8">
        <v>826</v>
      </c>
      <c r="B828" s="9" t="s">
        <v>1694</v>
      </c>
      <c r="C828" s="10" t="s">
        <v>17</v>
      </c>
      <c r="D828" s="11" t="str">
        <f>REPLACE([1]Sheet1!A826,7,6,"******")</f>
        <v>410704******111013</v>
      </c>
      <c r="E828" s="12">
        <v>44013</v>
      </c>
      <c r="F828" s="8">
        <v>200</v>
      </c>
      <c r="G828" s="13" t="s">
        <v>1688</v>
      </c>
      <c r="H828" s="9" t="s">
        <v>1695</v>
      </c>
    </row>
    <row r="829" s="3" customFormat="1" spans="1:8">
      <c r="A829" s="8">
        <v>827</v>
      </c>
      <c r="B829" s="9" t="s">
        <v>1696</v>
      </c>
      <c r="C829" s="10" t="s">
        <v>17</v>
      </c>
      <c r="D829" s="11" t="str">
        <f>REPLACE([1]Sheet1!A827,7,6,"******")</f>
        <v>410704******130032</v>
      </c>
      <c r="E829" s="12">
        <v>44013</v>
      </c>
      <c r="F829" s="8">
        <v>200</v>
      </c>
      <c r="G829" s="13" t="s">
        <v>1688</v>
      </c>
      <c r="H829" s="9" t="s">
        <v>1697</v>
      </c>
    </row>
    <row r="830" s="3" customFormat="1" spans="1:8">
      <c r="A830" s="8">
        <v>828</v>
      </c>
      <c r="B830" s="9" t="s">
        <v>1698</v>
      </c>
      <c r="C830" s="10" t="s">
        <v>17</v>
      </c>
      <c r="D830" s="11" t="str">
        <f>REPLACE([1]Sheet1!A828,7,6,"******")</f>
        <v>410702******251030</v>
      </c>
      <c r="E830" s="12">
        <v>44013</v>
      </c>
      <c r="F830" s="8">
        <v>200</v>
      </c>
      <c r="G830" s="13" t="s">
        <v>1688</v>
      </c>
      <c r="H830" s="9" t="s">
        <v>1699</v>
      </c>
    </row>
    <row r="831" s="3" customFormat="1" spans="1:8">
      <c r="A831" s="8">
        <v>829</v>
      </c>
      <c r="B831" s="9" t="s">
        <v>1700</v>
      </c>
      <c r="C831" s="10" t="s">
        <v>10</v>
      </c>
      <c r="D831" s="11" t="str">
        <f>REPLACE([1]Sheet1!A829,7,6,"******")</f>
        <v>410704******071529</v>
      </c>
      <c r="E831" s="12">
        <v>44013</v>
      </c>
      <c r="F831" s="8">
        <v>200</v>
      </c>
      <c r="G831" s="13" t="s">
        <v>1701</v>
      </c>
      <c r="H831" s="9" t="s">
        <v>1702</v>
      </c>
    </row>
    <row r="832" s="3" customFormat="1" spans="1:8">
      <c r="A832" s="8">
        <v>830</v>
      </c>
      <c r="B832" s="9" t="s">
        <v>1703</v>
      </c>
      <c r="C832" s="10" t="s">
        <v>17</v>
      </c>
      <c r="D832" s="11" t="str">
        <f>REPLACE([1]Sheet1!A830,7,6,"******")</f>
        <v>410711******191519</v>
      </c>
      <c r="E832" s="12">
        <v>44013</v>
      </c>
      <c r="F832" s="8">
        <v>200</v>
      </c>
      <c r="G832" s="13" t="s">
        <v>1688</v>
      </c>
      <c r="H832" s="9" t="s">
        <v>1704</v>
      </c>
    </row>
    <row r="833" s="3" customFormat="1" spans="1:8">
      <c r="A833" s="8">
        <v>831</v>
      </c>
      <c r="B833" s="9" t="s">
        <v>1705</v>
      </c>
      <c r="C833" s="10" t="s">
        <v>17</v>
      </c>
      <c r="D833" s="11" t="str">
        <f>REPLACE([1]Sheet1!A831,7,6,"******")</f>
        <v>410702******010010</v>
      </c>
      <c r="E833" s="12">
        <v>44013</v>
      </c>
      <c r="F833" s="8">
        <v>200</v>
      </c>
      <c r="G833" s="13" t="s">
        <v>1688</v>
      </c>
      <c r="H833" s="9" t="s">
        <v>1706</v>
      </c>
    </row>
    <row r="834" s="3" customFormat="1" spans="1:8">
      <c r="A834" s="8">
        <v>832</v>
      </c>
      <c r="B834" s="9" t="s">
        <v>1707</v>
      </c>
      <c r="C834" s="10" t="s">
        <v>10</v>
      </c>
      <c r="D834" s="11" t="str">
        <f>REPLACE([1]Sheet1!A832,7,6,"******")</f>
        <v>410723******161564</v>
      </c>
      <c r="E834" s="12">
        <v>44013</v>
      </c>
      <c r="F834" s="8">
        <v>200</v>
      </c>
      <c r="G834" s="13" t="s">
        <v>1701</v>
      </c>
      <c r="H834" s="9" t="s">
        <v>1708</v>
      </c>
    </row>
    <row r="835" s="3" customFormat="1" spans="1:8">
      <c r="A835" s="8">
        <v>833</v>
      </c>
      <c r="B835" s="9" t="s">
        <v>1709</v>
      </c>
      <c r="C835" s="10" t="s">
        <v>10</v>
      </c>
      <c r="D835" s="11" t="str">
        <f>REPLACE([1]Sheet1!A833,7,6,"******")</f>
        <v>410726******07582X</v>
      </c>
      <c r="E835" s="12">
        <v>44013</v>
      </c>
      <c r="F835" s="8">
        <v>200</v>
      </c>
      <c r="G835" s="13" t="s">
        <v>1701</v>
      </c>
      <c r="H835" s="9" t="s">
        <v>1710</v>
      </c>
    </row>
    <row r="836" s="3" customFormat="1" spans="1:8">
      <c r="A836" s="8">
        <v>834</v>
      </c>
      <c r="B836" s="9" t="s">
        <v>1711</v>
      </c>
      <c r="C836" s="10" t="s">
        <v>17</v>
      </c>
      <c r="D836" s="11" t="str">
        <f>REPLACE([1]Sheet1!A834,7,6,"******")</f>
        <v>410823******017196</v>
      </c>
      <c r="E836" s="12">
        <v>44013</v>
      </c>
      <c r="F836" s="8">
        <v>200</v>
      </c>
      <c r="G836" s="13" t="s">
        <v>1688</v>
      </c>
      <c r="H836" s="9" t="s">
        <v>1712</v>
      </c>
    </row>
    <row r="837" s="3" customFormat="1" spans="1:8">
      <c r="A837" s="8">
        <v>835</v>
      </c>
      <c r="B837" s="9" t="s">
        <v>1713</v>
      </c>
      <c r="C837" s="10" t="s">
        <v>17</v>
      </c>
      <c r="D837" s="11" t="str">
        <f>REPLACE([1]Sheet1!A835,7,6,"******")</f>
        <v>410711******271535</v>
      </c>
      <c r="E837" s="12">
        <v>44013</v>
      </c>
      <c r="F837" s="8">
        <v>200</v>
      </c>
      <c r="G837" s="13" t="s">
        <v>1688</v>
      </c>
      <c r="H837" s="9" t="s">
        <v>1714</v>
      </c>
    </row>
    <row r="838" s="3" customFormat="1" spans="1:8">
      <c r="A838" s="8">
        <v>836</v>
      </c>
      <c r="B838" s="9" t="s">
        <v>1715</v>
      </c>
      <c r="C838" s="10" t="s">
        <v>17</v>
      </c>
      <c r="D838" s="11" t="str">
        <f>REPLACE([1]Sheet1!A836,7,6,"******")</f>
        <v>410704******210517</v>
      </c>
      <c r="E838" s="12">
        <v>44013</v>
      </c>
      <c r="F838" s="8">
        <v>200</v>
      </c>
      <c r="G838" s="13" t="s">
        <v>541</v>
      </c>
      <c r="H838" s="9" t="s">
        <v>1716</v>
      </c>
    </row>
    <row r="839" s="3" customFormat="1" spans="1:8">
      <c r="A839" s="8">
        <v>837</v>
      </c>
      <c r="B839" s="9" t="s">
        <v>1717</v>
      </c>
      <c r="C839" s="10" t="s">
        <v>10</v>
      </c>
      <c r="D839" s="11" t="str">
        <f>REPLACE([1]Sheet1!A837,7,6,"******")</f>
        <v>410726******032048</v>
      </c>
      <c r="E839" s="12">
        <v>44013</v>
      </c>
      <c r="F839" s="8">
        <v>200</v>
      </c>
      <c r="G839" s="13" t="s">
        <v>1667</v>
      </c>
      <c r="H839" s="9" t="s">
        <v>1718</v>
      </c>
    </row>
    <row r="840" s="3" customFormat="1" spans="1:8">
      <c r="A840" s="8">
        <v>838</v>
      </c>
      <c r="B840" s="9" t="s">
        <v>1719</v>
      </c>
      <c r="C840" s="10" t="s">
        <v>10</v>
      </c>
      <c r="D840" s="11" t="str">
        <f>REPLACE([1]Sheet1!A838,7,6,"******")</f>
        <v>410823******210129</v>
      </c>
      <c r="E840" s="12">
        <v>44013</v>
      </c>
      <c r="F840" s="8">
        <v>200</v>
      </c>
      <c r="G840" s="13" t="s">
        <v>1667</v>
      </c>
      <c r="H840" s="9" t="s">
        <v>1720</v>
      </c>
    </row>
    <row r="841" s="3" customFormat="1" spans="1:8">
      <c r="A841" s="8">
        <v>839</v>
      </c>
      <c r="B841" s="9" t="s">
        <v>1721</v>
      </c>
      <c r="C841" s="10" t="s">
        <v>17</v>
      </c>
      <c r="D841" s="11" t="str">
        <f>REPLACE([1]Sheet1!A839,7,6,"******")</f>
        <v>410726******185018</v>
      </c>
      <c r="E841" s="12">
        <v>44013</v>
      </c>
      <c r="F841" s="8">
        <v>200</v>
      </c>
      <c r="G841" s="13" t="s">
        <v>1667</v>
      </c>
      <c r="H841" s="9" t="s">
        <v>1722</v>
      </c>
    </row>
    <row r="842" s="3" customFormat="1" spans="1:8">
      <c r="A842" s="8">
        <v>840</v>
      </c>
      <c r="B842" s="9" t="s">
        <v>1723</v>
      </c>
      <c r="C842" s="10" t="s">
        <v>17</v>
      </c>
      <c r="D842" s="11" t="str">
        <f>REPLACE([1]Sheet1!A840,7,6,"******")</f>
        <v>410726******233819</v>
      </c>
      <c r="E842" s="12">
        <v>44013</v>
      </c>
      <c r="F842" s="8">
        <v>200</v>
      </c>
      <c r="G842" s="13" t="s">
        <v>1675</v>
      </c>
      <c r="H842" s="9" t="s">
        <v>1724</v>
      </c>
    </row>
    <row r="843" s="3" customFormat="1" spans="1:8">
      <c r="A843" s="8">
        <v>841</v>
      </c>
      <c r="B843" s="9" t="s">
        <v>1725</v>
      </c>
      <c r="C843" s="10" t="s">
        <v>10</v>
      </c>
      <c r="D843" s="11" t="str">
        <f>REPLACE([1]Sheet1!A841,7,6,"******")</f>
        <v>410782******150422</v>
      </c>
      <c r="E843" s="12">
        <v>44013</v>
      </c>
      <c r="F843" s="8">
        <v>200</v>
      </c>
      <c r="G843" s="13" t="s">
        <v>1667</v>
      </c>
      <c r="H843" s="9" t="s">
        <v>1726</v>
      </c>
    </row>
    <row r="844" s="3" customFormat="1" spans="1:8">
      <c r="A844" s="8">
        <v>842</v>
      </c>
      <c r="B844" s="9" t="s">
        <v>1727</v>
      </c>
      <c r="C844" s="10" t="s">
        <v>17</v>
      </c>
      <c r="D844" s="11" t="str">
        <f>REPLACE([1]Sheet1!A842,7,6,"******")</f>
        <v>410703******122513</v>
      </c>
      <c r="E844" s="12">
        <v>44013</v>
      </c>
      <c r="F844" s="8">
        <v>200</v>
      </c>
      <c r="G844" s="13" t="s">
        <v>1667</v>
      </c>
      <c r="H844" s="9" t="s">
        <v>1728</v>
      </c>
    </row>
    <row r="845" s="3" customFormat="1" spans="1:8">
      <c r="A845" s="8">
        <v>843</v>
      </c>
      <c r="B845" s="9" t="s">
        <v>1729</v>
      </c>
      <c r="C845" s="10" t="s">
        <v>10</v>
      </c>
      <c r="D845" s="11" t="str">
        <f>REPLACE([1]Sheet1!A843,7,6,"******")</f>
        <v>410704******071021</v>
      </c>
      <c r="E845" s="12">
        <v>44013</v>
      </c>
      <c r="F845" s="8">
        <v>200</v>
      </c>
      <c r="G845" s="13" t="s">
        <v>1667</v>
      </c>
      <c r="H845" s="9" t="s">
        <v>1730</v>
      </c>
    </row>
    <row r="846" s="3" customFormat="1" spans="1:8">
      <c r="A846" s="8">
        <v>844</v>
      </c>
      <c r="B846" s="9" t="s">
        <v>1731</v>
      </c>
      <c r="C846" s="10" t="s">
        <v>17</v>
      </c>
      <c r="D846" s="11" t="str">
        <f>REPLACE([1]Sheet1!A844,7,6,"******")</f>
        <v>410711******070039</v>
      </c>
      <c r="E846" s="12">
        <v>44013</v>
      </c>
      <c r="F846" s="8">
        <v>200</v>
      </c>
      <c r="G846" s="13" t="s">
        <v>1670</v>
      </c>
      <c r="H846" s="9" t="s">
        <v>1732</v>
      </c>
    </row>
    <row r="847" s="3" customFormat="1" spans="1:8">
      <c r="A847" s="8">
        <v>845</v>
      </c>
      <c r="B847" s="9" t="s">
        <v>1733</v>
      </c>
      <c r="C847" s="10" t="s">
        <v>10</v>
      </c>
      <c r="D847" s="11" t="str">
        <f>REPLACE([1]Sheet1!A845,7,6,"******")</f>
        <v>410704******041520</v>
      </c>
      <c r="E847" s="12">
        <v>44013</v>
      </c>
      <c r="F847" s="8">
        <v>200</v>
      </c>
      <c r="G847" s="13" t="s">
        <v>1675</v>
      </c>
      <c r="H847" s="9" t="s">
        <v>1734</v>
      </c>
    </row>
    <row r="848" s="3" customFormat="1" spans="1:8">
      <c r="A848" s="8">
        <v>846</v>
      </c>
      <c r="B848" s="9" t="s">
        <v>1735</v>
      </c>
      <c r="C848" s="10" t="s">
        <v>17</v>
      </c>
      <c r="D848" s="11" t="str">
        <f>REPLACE([1]Sheet1!A846,7,6,"******")</f>
        <v>410726******05383X</v>
      </c>
      <c r="E848" s="12">
        <v>44013</v>
      </c>
      <c r="F848" s="8">
        <v>200</v>
      </c>
      <c r="G848" s="13" t="s">
        <v>1675</v>
      </c>
      <c r="H848" s="9" t="s">
        <v>1736</v>
      </c>
    </row>
    <row r="849" s="3" customFormat="1" spans="1:8">
      <c r="A849" s="8">
        <v>847</v>
      </c>
      <c r="B849" s="9" t="s">
        <v>1737</v>
      </c>
      <c r="C849" s="10" t="s">
        <v>17</v>
      </c>
      <c r="D849" s="11" t="str">
        <f>REPLACE([1]Sheet1!A847,7,6,"******")</f>
        <v>410702******270518</v>
      </c>
      <c r="E849" s="12">
        <v>44013</v>
      </c>
      <c r="F849" s="8">
        <v>200</v>
      </c>
      <c r="G849" s="13" t="s">
        <v>1675</v>
      </c>
      <c r="H849" s="9" t="s">
        <v>1738</v>
      </c>
    </row>
    <row r="850" s="3" customFormat="1" spans="1:8">
      <c r="A850" s="8">
        <v>848</v>
      </c>
      <c r="B850" s="9" t="s">
        <v>1739</v>
      </c>
      <c r="C850" s="10" t="s">
        <v>10</v>
      </c>
      <c r="D850" s="11" t="str">
        <f>REPLACE([1]Sheet1!A848,7,6,"******")</f>
        <v>410704******050024</v>
      </c>
      <c r="E850" s="12">
        <v>44013</v>
      </c>
      <c r="F850" s="8">
        <v>200</v>
      </c>
      <c r="G850" s="13" t="s">
        <v>1740</v>
      </c>
      <c r="H850" s="9" t="s">
        <v>1741</v>
      </c>
    </row>
    <row r="851" s="3" customFormat="1" spans="1:8">
      <c r="A851" s="8">
        <v>849</v>
      </c>
      <c r="B851" s="9" t="s">
        <v>1742</v>
      </c>
      <c r="C851" s="10" t="s">
        <v>17</v>
      </c>
      <c r="D851" s="11" t="str">
        <f>REPLACE([1]Sheet1!A849,7,6,"******")</f>
        <v>410704******110016</v>
      </c>
      <c r="E851" s="12">
        <v>44013</v>
      </c>
      <c r="F851" s="8">
        <v>200</v>
      </c>
      <c r="G851" s="13" t="s">
        <v>1688</v>
      </c>
      <c r="H851" s="9" t="s">
        <v>1743</v>
      </c>
    </row>
    <row r="852" s="3" customFormat="1" spans="1:8">
      <c r="A852" s="8">
        <v>850</v>
      </c>
      <c r="B852" s="9" t="s">
        <v>1744</v>
      </c>
      <c r="C852" s="10" t="s">
        <v>17</v>
      </c>
      <c r="D852" s="11" t="str">
        <f>REPLACE([1]Sheet1!A850,7,6,"******")</f>
        <v>410704******131517</v>
      </c>
      <c r="E852" s="12">
        <v>44013</v>
      </c>
      <c r="F852" s="8">
        <v>200</v>
      </c>
      <c r="G852" s="13" t="s">
        <v>1688</v>
      </c>
      <c r="H852" s="9" t="s">
        <v>1745</v>
      </c>
    </row>
    <row r="853" s="3" customFormat="1" spans="1:8">
      <c r="A853" s="8">
        <v>851</v>
      </c>
      <c r="B853" s="9" t="s">
        <v>1746</v>
      </c>
      <c r="C853" s="10" t="s">
        <v>17</v>
      </c>
      <c r="D853" s="11" t="str">
        <f>REPLACE([1]Sheet1!A851,7,6,"******")</f>
        <v>410704******220014</v>
      </c>
      <c r="E853" s="12">
        <v>44013</v>
      </c>
      <c r="F853" s="8">
        <v>200</v>
      </c>
      <c r="G853" s="13" t="s">
        <v>1688</v>
      </c>
      <c r="H853" s="9" t="s">
        <v>1747</v>
      </c>
    </row>
    <row r="854" s="3" customFormat="1" spans="1:8">
      <c r="A854" s="8">
        <v>852</v>
      </c>
      <c r="B854" s="9" t="s">
        <v>1748</v>
      </c>
      <c r="C854" s="10" t="s">
        <v>17</v>
      </c>
      <c r="D854" s="11" t="str">
        <f>REPLACE([1]Sheet1!A852,7,6,"******")</f>
        <v>410704******260018</v>
      </c>
      <c r="E854" s="12">
        <v>44013</v>
      </c>
      <c r="F854" s="8">
        <v>200</v>
      </c>
      <c r="G854" s="13" t="s">
        <v>1688</v>
      </c>
      <c r="H854" s="9" t="s">
        <v>1749</v>
      </c>
    </row>
    <row r="855" s="3" customFormat="1" spans="1:8">
      <c r="A855" s="8">
        <v>853</v>
      </c>
      <c r="B855" s="9" t="s">
        <v>1750</v>
      </c>
      <c r="C855" s="10" t="s">
        <v>17</v>
      </c>
      <c r="D855" s="11" t="str">
        <f>REPLACE([1]Sheet1!A853,7,6,"******")</f>
        <v>410704******170012</v>
      </c>
      <c r="E855" s="12">
        <v>44013</v>
      </c>
      <c r="F855" s="8">
        <v>200</v>
      </c>
      <c r="G855" s="13" t="s">
        <v>1688</v>
      </c>
      <c r="H855" s="9" t="s">
        <v>1751</v>
      </c>
    </row>
    <row r="856" s="3" customFormat="1" spans="1:8">
      <c r="A856" s="8">
        <v>854</v>
      </c>
      <c r="B856" s="9" t="s">
        <v>1752</v>
      </c>
      <c r="C856" s="10" t="s">
        <v>17</v>
      </c>
      <c r="D856" s="11" t="str">
        <f>REPLACE([1]Sheet1!A854,7,6,"******")</f>
        <v>410704******131019</v>
      </c>
      <c r="E856" s="12">
        <v>44013</v>
      </c>
      <c r="F856" s="8">
        <v>200</v>
      </c>
      <c r="G856" s="13" t="s">
        <v>1688</v>
      </c>
      <c r="H856" s="9" t="s">
        <v>1753</v>
      </c>
    </row>
    <row r="857" s="3" customFormat="1" spans="1:8">
      <c r="A857" s="8">
        <v>855</v>
      </c>
      <c r="B857" s="9" t="s">
        <v>1754</v>
      </c>
      <c r="C857" s="10" t="s">
        <v>17</v>
      </c>
      <c r="D857" s="11" t="str">
        <f>REPLACE([1]Sheet1!A855,7,6,"******")</f>
        <v>410704******080012</v>
      </c>
      <c r="E857" s="12">
        <v>44013</v>
      </c>
      <c r="F857" s="8">
        <v>200</v>
      </c>
      <c r="G857" s="13" t="s">
        <v>1688</v>
      </c>
      <c r="H857" s="9" t="s">
        <v>1755</v>
      </c>
    </row>
    <row r="858" s="3" customFormat="1" spans="1:8">
      <c r="A858" s="8">
        <v>856</v>
      </c>
      <c r="B858" s="9" t="s">
        <v>1756</v>
      </c>
      <c r="C858" s="10" t="s">
        <v>10</v>
      </c>
      <c r="D858" s="11" t="str">
        <f>REPLACE([1]Sheet1!A856,7,6,"******")</f>
        <v>410704******030020</v>
      </c>
      <c r="E858" s="12">
        <v>44013</v>
      </c>
      <c r="F858" s="8">
        <v>200</v>
      </c>
      <c r="G858" s="13" t="s">
        <v>1701</v>
      </c>
      <c r="H858" s="9" t="s">
        <v>1757</v>
      </c>
    </row>
    <row r="859" s="3" customFormat="1" spans="1:8">
      <c r="A859" s="8">
        <v>857</v>
      </c>
      <c r="B859" s="9" t="s">
        <v>1758</v>
      </c>
      <c r="C859" s="10" t="s">
        <v>17</v>
      </c>
      <c r="D859" s="11" t="str">
        <f>REPLACE([1]Sheet1!A857,7,6,"******")</f>
        <v>410703******170518</v>
      </c>
      <c r="E859" s="12">
        <v>44013</v>
      </c>
      <c r="F859" s="8">
        <v>200</v>
      </c>
      <c r="G859" s="13" t="s">
        <v>1688</v>
      </c>
      <c r="H859" s="9" t="s">
        <v>1759</v>
      </c>
    </row>
    <row r="860" s="3" customFormat="1" spans="1:8">
      <c r="A860" s="8">
        <v>858</v>
      </c>
      <c r="B860" s="9" t="s">
        <v>1760</v>
      </c>
      <c r="C860" s="10" t="s">
        <v>17</v>
      </c>
      <c r="D860" s="11" t="str">
        <f>REPLACE([1]Sheet1!A858,7,6,"******")</f>
        <v>410704******271015</v>
      </c>
      <c r="E860" s="12">
        <v>44013</v>
      </c>
      <c r="F860" s="8">
        <v>200</v>
      </c>
      <c r="G860" s="13" t="s">
        <v>1670</v>
      </c>
      <c r="H860" s="9" t="s">
        <v>1761</v>
      </c>
    </row>
    <row r="861" s="3" customFormat="1" spans="1:8">
      <c r="A861" s="8">
        <v>859</v>
      </c>
      <c r="B861" s="9" t="s">
        <v>1762</v>
      </c>
      <c r="C861" s="10" t="s">
        <v>17</v>
      </c>
      <c r="D861" s="11" t="str">
        <f>REPLACE([1]Sheet1!A859,7,6,"******")</f>
        <v>410703******242516</v>
      </c>
      <c r="E861" s="12">
        <v>44013</v>
      </c>
      <c r="F861" s="8">
        <v>200</v>
      </c>
      <c r="G861" s="13" t="s">
        <v>541</v>
      </c>
      <c r="H861" s="9" t="s">
        <v>1763</v>
      </c>
    </row>
    <row r="862" s="3" customFormat="1" spans="1:8">
      <c r="A862" s="8">
        <v>860</v>
      </c>
      <c r="B862" s="9" t="s">
        <v>1764</v>
      </c>
      <c r="C862" s="10" t="s">
        <v>17</v>
      </c>
      <c r="D862" s="11" t="str">
        <f>REPLACE([1]Sheet1!A860,7,6,"******")</f>
        <v>410702******240510</v>
      </c>
      <c r="E862" s="12">
        <v>44013</v>
      </c>
      <c r="F862" s="8">
        <v>200</v>
      </c>
      <c r="G862" s="13" t="s">
        <v>1675</v>
      </c>
      <c r="H862" s="9" t="s">
        <v>1765</v>
      </c>
    </row>
    <row r="863" s="3" customFormat="1" spans="1:8">
      <c r="A863" s="8">
        <v>861</v>
      </c>
      <c r="B863" s="9" t="s">
        <v>1766</v>
      </c>
      <c r="C863" s="10" t="s">
        <v>10</v>
      </c>
      <c r="D863" s="11" t="str">
        <f>REPLACE([1]Sheet1!A861,7,6,"******")</f>
        <v>410704******041545</v>
      </c>
      <c r="E863" s="12">
        <v>44013</v>
      </c>
      <c r="F863" s="8">
        <v>200</v>
      </c>
      <c r="G863" s="13" t="s">
        <v>1667</v>
      </c>
      <c r="H863" s="9" t="s">
        <v>1767</v>
      </c>
    </row>
    <row r="864" s="3" customFormat="1" spans="1:8">
      <c r="A864" s="8">
        <v>862</v>
      </c>
      <c r="B864" s="9" t="s">
        <v>1768</v>
      </c>
      <c r="C864" s="10" t="s">
        <v>17</v>
      </c>
      <c r="D864" s="11" t="str">
        <f>REPLACE([1]Sheet1!A862,7,6,"******")</f>
        <v>410726******145837</v>
      </c>
      <c r="E864" s="12">
        <v>44013</v>
      </c>
      <c r="F864" s="8">
        <v>200</v>
      </c>
      <c r="G864" s="13" t="s">
        <v>1675</v>
      </c>
      <c r="H864" s="9" t="s">
        <v>1769</v>
      </c>
    </row>
    <row r="865" s="3" customFormat="1" spans="1:8">
      <c r="A865" s="8">
        <v>863</v>
      </c>
      <c r="B865" s="9" t="s">
        <v>1770</v>
      </c>
      <c r="C865" s="10" t="s">
        <v>10</v>
      </c>
      <c r="D865" s="11" t="str">
        <f>REPLACE([1]Sheet1!A863,7,6,"******")</f>
        <v>410823******161824</v>
      </c>
      <c r="E865" s="12">
        <v>44013</v>
      </c>
      <c r="F865" s="8">
        <v>200</v>
      </c>
      <c r="G865" s="13" t="s">
        <v>1675</v>
      </c>
      <c r="H865" s="9" t="s">
        <v>1771</v>
      </c>
    </row>
    <row r="866" s="3" customFormat="1" spans="1:8">
      <c r="A866" s="8">
        <v>864</v>
      </c>
      <c r="B866" s="9" t="s">
        <v>1772</v>
      </c>
      <c r="C866" s="10" t="s">
        <v>17</v>
      </c>
      <c r="D866" s="11" t="str">
        <f>REPLACE([1]Sheet1!A864,7,6,"******")</f>
        <v>410726******145436</v>
      </c>
      <c r="E866" s="12">
        <v>44013</v>
      </c>
      <c r="F866" s="8">
        <v>200</v>
      </c>
      <c r="G866" s="13" t="s">
        <v>1675</v>
      </c>
      <c r="H866" s="9" t="s">
        <v>1773</v>
      </c>
    </row>
    <row r="867" s="3" customFormat="1" spans="1:8">
      <c r="A867" s="8">
        <v>865</v>
      </c>
      <c r="B867" s="9" t="s">
        <v>1774</v>
      </c>
      <c r="C867" s="10" t="s">
        <v>17</v>
      </c>
      <c r="D867" s="11" t="str">
        <f>REPLACE([1]Sheet1!A865,7,6,"******")</f>
        <v>410726******115814</v>
      </c>
      <c r="E867" s="12">
        <v>44013</v>
      </c>
      <c r="F867" s="8">
        <v>200</v>
      </c>
      <c r="G867" s="13" t="s">
        <v>1667</v>
      </c>
      <c r="H867" s="9" t="s">
        <v>1775</v>
      </c>
    </row>
    <row r="868" s="3" customFormat="1" spans="1:8">
      <c r="A868" s="8">
        <v>866</v>
      </c>
      <c r="B868" s="9" t="s">
        <v>1776</v>
      </c>
      <c r="C868" s="10" t="s">
        <v>17</v>
      </c>
      <c r="D868" s="11" t="str">
        <f>REPLACE([1]Sheet1!A866,7,6,"******")</f>
        <v>410726******053813</v>
      </c>
      <c r="E868" s="12">
        <v>44013</v>
      </c>
      <c r="F868" s="8">
        <v>200</v>
      </c>
      <c r="G868" s="13" t="s">
        <v>1675</v>
      </c>
      <c r="H868" s="9" t="s">
        <v>1777</v>
      </c>
    </row>
    <row r="869" s="3" customFormat="1" spans="1:8">
      <c r="A869" s="8">
        <v>867</v>
      </c>
      <c r="B869" s="9" t="s">
        <v>1778</v>
      </c>
      <c r="C869" s="10" t="s">
        <v>10</v>
      </c>
      <c r="D869" s="11" t="str">
        <f>REPLACE([1]Sheet1!A867,7,6,"******")</f>
        <v>410782******125004</v>
      </c>
      <c r="E869" s="12">
        <v>44013</v>
      </c>
      <c r="F869" s="8">
        <v>200</v>
      </c>
      <c r="G869" s="13" t="s">
        <v>1670</v>
      </c>
      <c r="H869" s="9" t="s">
        <v>1779</v>
      </c>
    </row>
    <row r="870" s="3" customFormat="1" spans="1:8">
      <c r="A870" s="8">
        <v>868</v>
      </c>
      <c r="B870" s="9" t="s">
        <v>1780</v>
      </c>
      <c r="C870" s="10" t="s">
        <v>17</v>
      </c>
      <c r="D870" s="11" t="str">
        <f>REPLACE([1]Sheet1!A868,7,6,"******")</f>
        <v>410704******210018</v>
      </c>
      <c r="E870" s="12">
        <v>44013</v>
      </c>
      <c r="F870" s="8">
        <v>200</v>
      </c>
      <c r="G870" s="13" t="s">
        <v>1688</v>
      </c>
      <c r="H870" s="9" t="s">
        <v>1781</v>
      </c>
    </row>
    <row r="871" s="3" customFormat="1" spans="1:8">
      <c r="A871" s="8">
        <v>869</v>
      </c>
      <c r="B871" s="9" t="s">
        <v>1782</v>
      </c>
      <c r="C871" s="10" t="s">
        <v>17</v>
      </c>
      <c r="D871" s="11" t="str">
        <f>REPLACE([1]Sheet1!A869,7,6,"******")</f>
        <v>410704******260010</v>
      </c>
      <c r="E871" s="12">
        <v>44013</v>
      </c>
      <c r="F871" s="8">
        <v>200</v>
      </c>
      <c r="G871" s="13" t="s">
        <v>1688</v>
      </c>
      <c r="H871" s="9" t="s">
        <v>1783</v>
      </c>
    </row>
    <row r="872" s="3" customFormat="1" spans="1:8">
      <c r="A872" s="8">
        <v>870</v>
      </c>
      <c r="B872" s="9" t="s">
        <v>1784</v>
      </c>
      <c r="C872" s="10" t="s">
        <v>10</v>
      </c>
      <c r="D872" s="11" t="str">
        <f>REPLACE([1]Sheet1!A870,7,6,"******")</f>
        <v>410711******150109</v>
      </c>
      <c r="E872" s="12">
        <v>44013</v>
      </c>
      <c r="F872" s="8">
        <v>200</v>
      </c>
      <c r="G872" s="13" t="s">
        <v>1785</v>
      </c>
      <c r="H872" s="9" t="s">
        <v>1786</v>
      </c>
    </row>
    <row r="873" s="3" customFormat="1" spans="1:8">
      <c r="A873" s="8">
        <v>871</v>
      </c>
      <c r="B873" s="9" t="s">
        <v>1787</v>
      </c>
      <c r="C873" s="10" t="s">
        <v>10</v>
      </c>
      <c r="D873" s="11" t="str">
        <f>REPLACE([1]Sheet1!A871,7,6,"******")</f>
        <v>410704******090021</v>
      </c>
      <c r="E873" s="12">
        <v>44013</v>
      </c>
      <c r="F873" s="8">
        <v>200</v>
      </c>
      <c r="G873" s="13" t="s">
        <v>1701</v>
      </c>
      <c r="H873" s="9" t="s">
        <v>1788</v>
      </c>
    </row>
    <row r="874" s="3" customFormat="1" spans="1:8">
      <c r="A874" s="8">
        <v>872</v>
      </c>
      <c r="B874" s="9" t="s">
        <v>1789</v>
      </c>
      <c r="C874" s="10" t="s">
        <v>17</v>
      </c>
      <c r="D874" s="11" t="str">
        <f>REPLACE([1]Sheet1!A872,7,6,"******")</f>
        <v>410704******140014</v>
      </c>
      <c r="E874" s="12">
        <v>44013</v>
      </c>
      <c r="F874" s="8">
        <v>200</v>
      </c>
      <c r="G874" s="13" t="s">
        <v>1688</v>
      </c>
      <c r="H874" s="9" t="s">
        <v>1790</v>
      </c>
    </row>
    <row r="875" s="3" customFormat="1" spans="1:8">
      <c r="A875" s="8">
        <v>873</v>
      </c>
      <c r="B875" s="9" t="s">
        <v>1791</v>
      </c>
      <c r="C875" s="10" t="s">
        <v>17</v>
      </c>
      <c r="D875" s="11" t="str">
        <f>REPLACE([1]Sheet1!A873,7,6,"******")</f>
        <v>410704******080015</v>
      </c>
      <c r="E875" s="12">
        <v>44013</v>
      </c>
      <c r="F875" s="8">
        <v>200</v>
      </c>
      <c r="G875" s="13" t="s">
        <v>1688</v>
      </c>
      <c r="H875" s="9" t="s">
        <v>1792</v>
      </c>
    </row>
    <row r="876" s="3" customFormat="1" spans="1:8">
      <c r="A876" s="8">
        <v>874</v>
      </c>
      <c r="B876" s="9" t="s">
        <v>1793</v>
      </c>
      <c r="C876" s="10" t="s">
        <v>17</v>
      </c>
      <c r="D876" s="11" t="str">
        <f>REPLACE([1]Sheet1!A874,7,6,"******")</f>
        <v>410704******050019</v>
      </c>
      <c r="E876" s="12">
        <v>44013</v>
      </c>
      <c r="F876" s="8">
        <v>200</v>
      </c>
      <c r="G876" s="13" t="s">
        <v>1688</v>
      </c>
      <c r="H876" s="9" t="s">
        <v>1794</v>
      </c>
    </row>
    <row r="877" s="3" customFormat="1" spans="1:8">
      <c r="A877" s="8">
        <v>875</v>
      </c>
      <c r="B877" s="9" t="s">
        <v>1795</v>
      </c>
      <c r="C877" s="10" t="s">
        <v>10</v>
      </c>
      <c r="D877" s="11" t="str">
        <f>REPLACE([1]Sheet1!A875,7,6,"******")</f>
        <v>410704******070023</v>
      </c>
      <c r="E877" s="12">
        <v>44013</v>
      </c>
      <c r="F877" s="8">
        <v>200</v>
      </c>
      <c r="G877" s="13" t="s">
        <v>1701</v>
      </c>
      <c r="H877" s="9" t="s">
        <v>1796</v>
      </c>
    </row>
    <row r="878" s="3" customFormat="1" spans="1:8">
      <c r="A878" s="8">
        <v>876</v>
      </c>
      <c r="B878" s="9" t="s">
        <v>1797</v>
      </c>
      <c r="C878" s="10" t="s">
        <v>17</v>
      </c>
      <c r="D878" s="11" t="str">
        <f>REPLACE([1]Sheet1!A876,7,6,"******")</f>
        <v>410704******040012</v>
      </c>
      <c r="E878" s="12">
        <v>44013</v>
      </c>
      <c r="F878" s="8">
        <v>200</v>
      </c>
      <c r="G878" s="13" t="s">
        <v>1688</v>
      </c>
      <c r="H878" s="9" t="s">
        <v>1798</v>
      </c>
    </row>
    <row r="879" s="3" customFormat="1" spans="1:8">
      <c r="A879" s="8">
        <v>877</v>
      </c>
      <c r="B879" s="9" t="s">
        <v>1799</v>
      </c>
      <c r="C879" s="10" t="s">
        <v>17</v>
      </c>
      <c r="D879" s="11" t="str">
        <f>REPLACE([1]Sheet1!A877,7,6,"******")</f>
        <v>410704******010032</v>
      </c>
      <c r="E879" s="12">
        <v>44013</v>
      </c>
      <c r="F879" s="8">
        <v>200</v>
      </c>
      <c r="G879" s="13" t="s">
        <v>1688</v>
      </c>
      <c r="H879" s="9" t="s">
        <v>1800</v>
      </c>
    </row>
    <row r="880" s="3" customFormat="1" spans="1:8">
      <c r="A880" s="8">
        <v>878</v>
      </c>
      <c r="B880" s="9" t="s">
        <v>1801</v>
      </c>
      <c r="C880" s="10" t="s">
        <v>17</v>
      </c>
      <c r="D880" s="11" t="str">
        <f>REPLACE([1]Sheet1!A878,7,6,"******")</f>
        <v>410704******261091</v>
      </c>
      <c r="E880" s="12">
        <v>44013</v>
      </c>
      <c r="F880" s="8">
        <v>200</v>
      </c>
      <c r="G880" s="13" t="s">
        <v>14</v>
      </c>
      <c r="H880" s="9" t="s">
        <v>1802</v>
      </c>
    </row>
    <row r="881" s="3" customFormat="1" spans="1:8">
      <c r="A881" s="8">
        <v>879</v>
      </c>
      <c r="B881" s="9" t="s">
        <v>1803</v>
      </c>
      <c r="C881" s="10" t="s">
        <v>17</v>
      </c>
      <c r="D881" s="11" t="str">
        <f>REPLACE([1]Sheet1!A879,7,6,"******")</f>
        <v>410711******141539</v>
      </c>
      <c r="E881" s="12">
        <v>44013</v>
      </c>
      <c r="F881" s="8">
        <v>200</v>
      </c>
      <c r="G881" s="13" t="s">
        <v>64</v>
      </c>
      <c r="H881" s="9" t="s">
        <v>1804</v>
      </c>
    </row>
    <row r="882" s="3" customFormat="1" spans="1:8">
      <c r="A882" s="8">
        <v>880</v>
      </c>
      <c r="B882" s="9" t="s">
        <v>1805</v>
      </c>
      <c r="C882" s="10" t="s">
        <v>17</v>
      </c>
      <c r="D882" s="11" t="str">
        <f>REPLACE([1]Sheet1!A880,7,6,"******")</f>
        <v>410704******230011</v>
      </c>
      <c r="E882" s="12">
        <v>44013</v>
      </c>
      <c r="F882" s="8">
        <v>200</v>
      </c>
      <c r="G882" s="13" t="s">
        <v>64</v>
      </c>
      <c r="H882" s="9" t="s">
        <v>1806</v>
      </c>
    </row>
    <row r="883" s="3" customFormat="1" spans="1:8">
      <c r="A883" s="8">
        <v>881</v>
      </c>
      <c r="B883" s="9" t="s">
        <v>1807</v>
      </c>
      <c r="C883" s="10" t="s">
        <v>17</v>
      </c>
      <c r="D883" s="11" t="str">
        <f>REPLACE([1]Sheet1!A881,7,6,"******")</f>
        <v>410727******065931</v>
      </c>
      <c r="E883" s="12">
        <v>44013</v>
      </c>
      <c r="F883" s="8">
        <v>200</v>
      </c>
      <c r="G883" s="13" t="s">
        <v>64</v>
      </c>
      <c r="H883" s="9" t="s">
        <v>1808</v>
      </c>
    </row>
    <row r="884" s="3" customFormat="1" spans="1:8">
      <c r="A884" s="8">
        <v>882</v>
      </c>
      <c r="B884" s="9" t="s">
        <v>1809</v>
      </c>
      <c r="C884" s="10" t="s">
        <v>10</v>
      </c>
      <c r="D884" s="11" t="str">
        <f>REPLACE([1]Sheet1!A882,7,6,"******")</f>
        <v>410704******191521</v>
      </c>
      <c r="E884" s="12">
        <v>44013</v>
      </c>
      <c r="F884" s="8">
        <v>200</v>
      </c>
      <c r="G884" s="13" t="s">
        <v>64</v>
      </c>
      <c r="H884" s="9" t="s">
        <v>1810</v>
      </c>
    </row>
    <row r="885" s="3" customFormat="1" spans="1:8">
      <c r="A885" s="8">
        <v>883</v>
      </c>
      <c r="B885" s="9" t="s">
        <v>1811</v>
      </c>
      <c r="C885" s="10" t="s">
        <v>17</v>
      </c>
      <c r="D885" s="11" t="str">
        <f>REPLACE([1]Sheet1!A883,7,6,"******")</f>
        <v>410725******262416</v>
      </c>
      <c r="E885" s="12">
        <v>44013</v>
      </c>
      <c r="F885" s="8">
        <v>200</v>
      </c>
      <c r="G885" s="13" t="s">
        <v>64</v>
      </c>
      <c r="H885" s="9" t="s">
        <v>1812</v>
      </c>
    </row>
    <row r="886" s="3" customFormat="1" spans="1:8">
      <c r="A886" s="8">
        <v>884</v>
      </c>
      <c r="B886" s="9" t="s">
        <v>1813</v>
      </c>
      <c r="C886" s="10" t="s">
        <v>10</v>
      </c>
      <c r="D886" s="11" t="str">
        <f>REPLACE([1]Sheet1!A884,7,6,"******")</f>
        <v>410704******261043</v>
      </c>
      <c r="E886" s="12">
        <v>44013</v>
      </c>
      <c r="F886" s="8">
        <v>200</v>
      </c>
      <c r="G886" s="13" t="s">
        <v>1814</v>
      </c>
      <c r="H886" s="9" t="s">
        <v>1815</v>
      </c>
    </row>
    <row r="887" s="3" customFormat="1" spans="1:8">
      <c r="A887" s="8">
        <v>885</v>
      </c>
      <c r="B887" s="9" t="s">
        <v>1816</v>
      </c>
      <c r="C887" s="10" t="s">
        <v>17</v>
      </c>
      <c r="D887" s="11" t="str">
        <f>REPLACE([1]Sheet1!A885,7,6,"******")</f>
        <v>410781******020016</v>
      </c>
      <c r="E887" s="12">
        <v>44013</v>
      </c>
      <c r="F887" s="8">
        <v>200</v>
      </c>
      <c r="G887" s="13" t="s">
        <v>1814</v>
      </c>
      <c r="H887" s="9" t="s">
        <v>1817</v>
      </c>
    </row>
    <row r="888" s="3" customFormat="1" spans="1:8">
      <c r="A888" s="8">
        <v>886</v>
      </c>
      <c r="B888" s="9" t="s">
        <v>1818</v>
      </c>
      <c r="C888" s="10" t="s">
        <v>17</v>
      </c>
      <c r="D888" s="11" t="str">
        <f>REPLACE([1]Sheet1!A886,7,6,"******")</f>
        <v>410724******021030</v>
      </c>
      <c r="E888" s="12">
        <v>44013</v>
      </c>
      <c r="F888" s="8">
        <v>200</v>
      </c>
      <c r="G888" s="13" t="s">
        <v>1814</v>
      </c>
      <c r="H888" s="9" t="s">
        <v>1819</v>
      </c>
    </row>
    <row r="889" s="3" customFormat="1" spans="1:8">
      <c r="A889" s="8">
        <v>887</v>
      </c>
      <c r="B889" s="9" t="s">
        <v>1820</v>
      </c>
      <c r="C889" s="10" t="s">
        <v>10</v>
      </c>
      <c r="D889" s="11" t="str">
        <f>REPLACE([1]Sheet1!A887,7,6,"******")</f>
        <v>410824******095542</v>
      </c>
      <c r="E889" s="12">
        <v>44013</v>
      </c>
      <c r="F889" s="8">
        <v>200</v>
      </c>
      <c r="G889" s="13" t="s">
        <v>14</v>
      </c>
      <c r="H889" s="9" t="s">
        <v>1821</v>
      </c>
    </row>
    <row r="890" s="3" customFormat="1" spans="1:8">
      <c r="A890" s="8">
        <v>888</v>
      </c>
      <c r="B890" s="9" t="s">
        <v>1822</v>
      </c>
      <c r="C890" s="10" t="s">
        <v>17</v>
      </c>
      <c r="D890" s="11" t="str">
        <f>REPLACE([1]Sheet1!A888,7,6,"******")</f>
        <v>410704******150017</v>
      </c>
      <c r="E890" s="12">
        <v>44013</v>
      </c>
      <c r="F890" s="8">
        <v>200</v>
      </c>
      <c r="G890" s="13" t="s">
        <v>14</v>
      </c>
      <c r="H890" s="9" t="s">
        <v>1823</v>
      </c>
    </row>
    <row r="891" s="3" customFormat="1" spans="1:8">
      <c r="A891" s="8">
        <v>889</v>
      </c>
      <c r="B891" s="9" t="s">
        <v>1824</v>
      </c>
      <c r="C891" s="10" t="s">
        <v>17</v>
      </c>
      <c r="D891" s="11" t="str">
        <f>REPLACE([1]Sheet1!A889,7,6,"******")</f>
        <v>410704******20101x</v>
      </c>
      <c r="E891" s="12">
        <v>44013</v>
      </c>
      <c r="F891" s="8">
        <v>200</v>
      </c>
      <c r="G891" s="13" t="s">
        <v>64</v>
      </c>
      <c r="H891" s="9" t="s">
        <v>1825</v>
      </c>
    </row>
    <row r="892" s="3" customFormat="1" spans="1:8">
      <c r="A892" s="8">
        <v>890</v>
      </c>
      <c r="B892" s="9" t="s">
        <v>1826</v>
      </c>
      <c r="C892" s="10" t="s">
        <v>10</v>
      </c>
      <c r="D892" s="11" t="str">
        <f>REPLACE([1]Sheet1!A890,7,6,"******")</f>
        <v>410802******131520</v>
      </c>
      <c r="E892" s="12">
        <v>44013</v>
      </c>
      <c r="F892" s="8">
        <v>200</v>
      </c>
      <c r="G892" s="13" t="s">
        <v>1827</v>
      </c>
      <c r="H892" s="9" t="s">
        <v>1828</v>
      </c>
    </row>
    <row r="893" s="3" customFormat="1" spans="1:8">
      <c r="A893" s="8">
        <v>891</v>
      </c>
      <c r="B893" s="9" t="s">
        <v>1829</v>
      </c>
      <c r="C893" s="10" t="s">
        <v>10</v>
      </c>
      <c r="D893" s="11" t="str">
        <f>REPLACE([1]Sheet1!A891,7,6,"******")</f>
        <v>410711******250047</v>
      </c>
      <c r="E893" s="12">
        <v>44013</v>
      </c>
      <c r="F893" s="8">
        <v>200</v>
      </c>
      <c r="G893" s="13" t="s">
        <v>1814</v>
      </c>
      <c r="H893" s="9" t="s">
        <v>1830</v>
      </c>
    </row>
    <row r="894" s="3" customFormat="1" spans="1:8">
      <c r="A894" s="8">
        <v>892</v>
      </c>
      <c r="B894" s="9" t="s">
        <v>1831</v>
      </c>
      <c r="C894" s="10" t="s">
        <v>17</v>
      </c>
      <c r="D894" s="11" t="str">
        <f>REPLACE([1]Sheet1!A892,7,6,"******")</f>
        <v>410704******061015</v>
      </c>
      <c r="E894" s="12">
        <v>44013</v>
      </c>
      <c r="F894" s="8">
        <v>200</v>
      </c>
      <c r="G894" s="13" t="s">
        <v>513</v>
      </c>
      <c r="H894" s="9" t="s">
        <v>1832</v>
      </c>
    </row>
    <row r="895" s="3" customFormat="1" spans="1:8">
      <c r="A895" s="8">
        <v>893</v>
      </c>
      <c r="B895" s="9" t="s">
        <v>1833</v>
      </c>
      <c r="C895" s="10" t="s">
        <v>17</v>
      </c>
      <c r="D895" s="11" t="str">
        <f>REPLACE([1]Sheet1!A893,7,6,"******")</f>
        <v>410704******13103x</v>
      </c>
      <c r="E895" s="12">
        <v>44013</v>
      </c>
      <c r="F895" s="8">
        <v>200</v>
      </c>
      <c r="G895" s="13" t="s">
        <v>513</v>
      </c>
      <c r="H895" s="9" t="s">
        <v>1834</v>
      </c>
    </row>
    <row r="896" s="3" customFormat="1" spans="1:8">
      <c r="A896" s="8">
        <v>894</v>
      </c>
      <c r="B896" s="9" t="s">
        <v>1835</v>
      </c>
      <c r="C896" s="10" t="s">
        <v>17</v>
      </c>
      <c r="D896" s="11" t="str">
        <f>REPLACE([1]Sheet1!A894,7,6,"******")</f>
        <v>412926******070111</v>
      </c>
      <c r="E896" s="12">
        <v>44013</v>
      </c>
      <c r="F896" s="8">
        <v>200</v>
      </c>
      <c r="G896" s="13" t="s">
        <v>513</v>
      </c>
      <c r="H896" s="9" t="s">
        <v>1836</v>
      </c>
    </row>
    <row r="897" s="3" customFormat="1" spans="1:8">
      <c r="A897" s="8">
        <v>895</v>
      </c>
      <c r="B897" s="9" t="s">
        <v>1837</v>
      </c>
      <c r="C897" s="10" t="s">
        <v>17</v>
      </c>
      <c r="D897" s="11" t="str">
        <f>REPLACE([1]Sheet1!A895,7,6,"******")</f>
        <v>412723******010417</v>
      </c>
      <c r="E897" s="12">
        <v>44013</v>
      </c>
      <c r="F897" s="8">
        <v>200</v>
      </c>
      <c r="G897" s="13" t="s">
        <v>1838</v>
      </c>
      <c r="H897" s="9" t="s">
        <v>1839</v>
      </c>
    </row>
    <row r="898" s="3" customFormat="1" spans="1:8">
      <c r="A898" s="8">
        <v>896</v>
      </c>
      <c r="B898" s="9" t="s">
        <v>1840</v>
      </c>
      <c r="C898" s="10" t="s">
        <v>17</v>
      </c>
      <c r="D898" s="11" t="str">
        <f>REPLACE([1]Sheet1!A896,7,6,"******")</f>
        <v>220203******131819</v>
      </c>
      <c r="E898" s="12">
        <v>44013</v>
      </c>
      <c r="F898" s="8">
        <v>200</v>
      </c>
      <c r="G898" s="13" t="s">
        <v>14</v>
      </c>
      <c r="H898" s="9" t="s">
        <v>1841</v>
      </c>
    </row>
    <row r="899" s="3" customFormat="1" spans="1:8">
      <c r="A899" s="8">
        <v>897</v>
      </c>
      <c r="B899" s="9" t="s">
        <v>1842</v>
      </c>
      <c r="C899" s="10" t="s">
        <v>17</v>
      </c>
      <c r="D899" s="11" t="str">
        <f>REPLACE([1]Sheet1!A897,7,6,"******")</f>
        <v>410704******190015</v>
      </c>
      <c r="E899" s="12">
        <v>44013</v>
      </c>
      <c r="F899" s="8">
        <v>200</v>
      </c>
      <c r="G899" s="13" t="s">
        <v>18</v>
      </c>
      <c r="H899" s="9" t="s">
        <v>1843</v>
      </c>
    </row>
    <row r="900" s="3" customFormat="1" spans="1:8">
      <c r="A900" s="8">
        <v>898</v>
      </c>
      <c r="B900" s="9" t="s">
        <v>1844</v>
      </c>
      <c r="C900" s="10" t="s">
        <v>17</v>
      </c>
      <c r="D900" s="11" t="str">
        <f>REPLACE([1]Sheet1!A898,7,6,"******")</f>
        <v>410704******110038</v>
      </c>
      <c r="E900" s="12">
        <v>44013</v>
      </c>
      <c r="F900" s="8">
        <v>200</v>
      </c>
      <c r="G900" s="13" t="s">
        <v>18</v>
      </c>
      <c r="H900" s="9" t="s">
        <v>1845</v>
      </c>
    </row>
    <row r="901" s="3" customFormat="1" spans="1:8">
      <c r="A901" s="8">
        <v>899</v>
      </c>
      <c r="B901" s="9" t="s">
        <v>1846</v>
      </c>
      <c r="C901" s="10" t="s">
        <v>17</v>
      </c>
      <c r="D901" s="11" t="str">
        <f>REPLACE([1]Sheet1!A899,7,6,"******")</f>
        <v>410704******020014</v>
      </c>
      <c r="E901" s="12">
        <v>44013</v>
      </c>
      <c r="F901" s="8">
        <v>200</v>
      </c>
      <c r="G901" s="13" t="s">
        <v>18</v>
      </c>
      <c r="H901" s="9" t="s">
        <v>1847</v>
      </c>
    </row>
    <row r="902" s="3" customFormat="1" spans="1:8">
      <c r="A902" s="8">
        <v>900</v>
      </c>
      <c r="B902" s="9" t="s">
        <v>1848</v>
      </c>
      <c r="C902" s="10" t="s">
        <v>17</v>
      </c>
      <c r="D902" s="11" t="str">
        <f>REPLACE([1]Sheet1!A900,7,6,"******")</f>
        <v>410704******010036</v>
      </c>
      <c r="E902" s="12">
        <v>44013</v>
      </c>
      <c r="F902" s="8">
        <v>200</v>
      </c>
      <c r="G902" s="13" t="s">
        <v>18</v>
      </c>
      <c r="H902" s="9" t="s">
        <v>1849</v>
      </c>
    </row>
    <row r="903" s="3" customFormat="1" spans="1:8">
      <c r="A903" s="8">
        <v>901</v>
      </c>
      <c r="B903" s="9" t="s">
        <v>1850</v>
      </c>
      <c r="C903" s="10" t="s">
        <v>17</v>
      </c>
      <c r="D903" s="11" t="str">
        <f>REPLACE([1]Sheet1!A901,7,6,"******")</f>
        <v>410704******100013</v>
      </c>
      <c r="E903" s="12">
        <v>44013</v>
      </c>
      <c r="F903" s="8">
        <v>200</v>
      </c>
      <c r="G903" s="13" t="s">
        <v>513</v>
      </c>
      <c r="H903" s="9" t="s">
        <v>1851</v>
      </c>
    </row>
    <row r="904" s="3" customFormat="1" spans="1:8">
      <c r="A904" s="8">
        <v>902</v>
      </c>
      <c r="B904" s="9" t="s">
        <v>1852</v>
      </c>
      <c r="C904" s="10" t="s">
        <v>17</v>
      </c>
      <c r="D904" s="11" t="str">
        <f>REPLACE([1]Sheet1!A902,7,6,"******")</f>
        <v>410704******040017</v>
      </c>
      <c r="E904" s="12">
        <v>44013</v>
      </c>
      <c r="F904" s="8">
        <v>200</v>
      </c>
      <c r="G904" s="13" t="s">
        <v>513</v>
      </c>
      <c r="H904" s="9" t="s">
        <v>1853</v>
      </c>
    </row>
    <row r="905" s="3" customFormat="1" spans="1:8">
      <c r="A905" s="8">
        <v>903</v>
      </c>
      <c r="B905" s="9" t="s">
        <v>1854</v>
      </c>
      <c r="C905" s="10" t="s">
        <v>17</v>
      </c>
      <c r="D905" s="11" t="str">
        <f>REPLACE([1]Sheet1!A903,7,6,"******")</f>
        <v>410704******181014</v>
      </c>
      <c r="E905" s="12">
        <v>44013</v>
      </c>
      <c r="F905" s="8">
        <v>200</v>
      </c>
      <c r="G905" s="13" t="s">
        <v>513</v>
      </c>
      <c r="H905" s="9" t="s">
        <v>1855</v>
      </c>
    </row>
    <row r="906" s="3" customFormat="1" spans="1:8">
      <c r="A906" s="8">
        <v>904</v>
      </c>
      <c r="B906" s="9" t="s">
        <v>1856</v>
      </c>
      <c r="C906" s="10" t="s">
        <v>17</v>
      </c>
      <c r="D906" s="11" t="str">
        <f>REPLACE([1]Sheet1!A904,7,6,"******")</f>
        <v>410704******09003X</v>
      </c>
      <c r="E906" s="12">
        <v>44013</v>
      </c>
      <c r="F906" s="8">
        <v>200</v>
      </c>
      <c r="G906" s="13" t="s">
        <v>513</v>
      </c>
      <c r="H906" s="9" t="s">
        <v>1857</v>
      </c>
    </row>
    <row r="907" s="3" customFormat="1" spans="1:8">
      <c r="A907" s="8">
        <v>905</v>
      </c>
      <c r="B907" s="9" t="s">
        <v>1858</v>
      </c>
      <c r="C907" s="10" t="s">
        <v>17</v>
      </c>
      <c r="D907" s="11" t="str">
        <f>REPLACE([1]Sheet1!A905,7,6,"******")</f>
        <v>410711******26101X</v>
      </c>
      <c r="E907" s="12">
        <v>44013</v>
      </c>
      <c r="F907" s="8">
        <v>200</v>
      </c>
      <c r="G907" s="13" t="s">
        <v>513</v>
      </c>
      <c r="H907" s="9" t="s">
        <v>1859</v>
      </c>
    </row>
    <row r="908" s="3" customFormat="1" spans="1:8">
      <c r="A908" s="8">
        <v>906</v>
      </c>
      <c r="B908" s="9" t="s">
        <v>1860</v>
      </c>
      <c r="C908" s="10" t="s">
        <v>17</v>
      </c>
      <c r="D908" s="11" t="str">
        <f>REPLACE([1]Sheet1!A906,7,6,"******")</f>
        <v>410704******200031</v>
      </c>
      <c r="E908" s="12">
        <v>44013</v>
      </c>
      <c r="F908" s="8">
        <v>200</v>
      </c>
      <c r="G908" s="13" t="s">
        <v>513</v>
      </c>
      <c r="H908" s="9" t="s">
        <v>1861</v>
      </c>
    </row>
    <row r="909" s="3" customFormat="1" spans="1:8">
      <c r="A909" s="8">
        <v>907</v>
      </c>
      <c r="B909" s="9" t="s">
        <v>1862</v>
      </c>
      <c r="C909" s="10" t="s">
        <v>17</v>
      </c>
      <c r="D909" s="11" t="str">
        <f>REPLACE([1]Sheet1!A907,7,6,"******")</f>
        <v>410704******02001X</v>
      </c>
      <c r="E909" s="12">
        <v>44013</v>
      </c>
      <c r="F909" s="8">
        <v>200</v>
      </c>
      <c r="G909" s="13" t="s">
        <v>513</v>
      </c>
      <c r="H909" s="9" t="s">
        <v>1863</v>
      </c>
    </row>
    <row r="910" s="3" customFormat="1" spans="1:8">
      <c r="A910" s="8">
        <v>908</v>
      </c>
      <c r="B910" s="9" t="s">
        <v>1864</v>
      </c>
      <c r="C910" s="10" t="s">
        <v>17</v>
      </c>
      <c r="D910" s="11" t="str">
        <f>REPLACE([1]Sheet1!A908,7,6,"******")</f>
        <v>410704******200016</v>
      </c>
      <c r="E910" s="12">
        <v>44013</v>
      </c>
      <c r="F910" s="8">
        <v>200</v>
      </c>
      <c r="G910" s="13" t="s">
        <v>513</v>
      </c>
      <c r="H910" s="9" t="s">
        <v>1865</v>
      </c>
    </row>
    <row r="911" s="3" customFormat="1" spans="1:8">
      <c r="A911" s="8">
        <v>909</v>
      </c>
      <c r="B911" s="9" t="s">
        <v>1866</v>
      </c>
      <c r="C911" s="10" t="s">
        <v>17</v>
      </c>
      <c r="D911" s="11" t="str">
        <f>REPLACE([1]Sheet1!A909,7,6,"******")</f>
        <v>410704******021019</v>
      </c>
      <c r="E911" s="12">
        <v>44013</v>
      </c>
      <c r="F911" s="8">
        <v>200</v>
      </c>
      <c r="G911" s="13" t="s">
        <v>513</v>
      </c>
      <c r="H911" s="9" t="s">
        <v>1867</v>
      </c>
    </row>
    <row r="912" s="3" customFormat="1" spans="1:8">
      <c r="A912" s="8">
        <v>910</v>
      </c>
      <c r="B912" s="9" t="s">
        <v>1868</v>
      </c>
      <c r="C912" s="10" t="s">
        <v>17</v>
      </c>
      <c r="D912" s="11" t="str">
        <f>REPLACE([1]Sheet1!A910,7,6,"******")</f>
        <v>410725******095115</v>
      </c>
      <c r="E912" s="12">
        <v>44013</v>
      </c>
      <c r="F912" s="8">
        <v>200</v>
      </c>
      <c r="G912" s="13" t="s">
        <v>513</v>
      </c>
      <c r="H912" s="9" t="s">
        <v>1869</v>
      </c>
    </row>
    <row r="913" s="3" customFormat="1" spans="1:8">
      <c r="A913" s="8">
        <v>911</v>
      </c>
      <c r="B913" s="9" t="s">
        <v>1870</v>
      </c>
      <c r="C913" s="10" t="s">
        <v>17</v>
      </c>
      <c r="D913" s="11" t="str">
        <f>REPLACE([1]Sheet1!A911,7,6,"******")</f>
        <v>410726******165819</v>
      </c>
      <c r="E913" s="12">
        <v>44013</v>
      </c>
      <c r="F913" s="8">
        <v>200</v>
      </c>
      <c r="G913" s="13" t="s">
        <v>14</v>
      </c>
      <c r="H913" s="9" t="s">
        <v>1871</v>
      </c>
    </row>
    <row r="914" s="3" customFormat="1" spans="1:8">
      <c r="A914" s="8">
        <v>912</v>
      </c>
      <c r="B914" s="9" t="s">
        <v>1872</v>
      </c>
      <c r="C914" s="10" t="s">
        <v>17</v>
      </c>
      <c r="D914" s="11" t="str">
        <f>REPLACE([1]Sheet1!A912,7,6,"******")</f>
        <v>410723******264415</v>
      </c>
      <c r="E914" s="12">
        <v>44013</v>
      </c>
      <c r="F914" s="8">
        <v>200</v>
      </c>
      <c r="G914" s="13" t="s">
        <v>513</v>
      </c>
      <c r="H914" s="9" t="s">
        <v>1873</v>
      </c>
    </row>
    <row r="915" s="3" customFormat="1" spans="1:8">
      <c r="A915" s="8">
        <v>913</v>
      </c>
      <c r="B915" s="9" t="s">
        <v>1874</v>
      </c>
      <c r="C915" s="10" t="s">
        <v>17</v>
      </c>
      <c r="D915" s="11" t="str">
        <f>REPLACE([1]Sheet1!A913,7,6,"******")</f>
        <v>410704******030012</v>
      </c>
      <c r="E915" s="12">
        <v>44013</v>
      </c>
      <c r="F915" s="8">
        <v>200</v>
      </c>
      <c r="G915" s="13" t="s">
        <v>14</v>
      </c>
      <c r="H915" s="9" t="s">
        <v>1875</v>
      </c>
    </row>
    <row r="916" s="3" customFormat="1" spans="1:8">
      <c r="A916" s="8">
        <v>914</v>
      </c>
      <c r="B916" s="9" t="s">
        <v>1876</v>
      </c>
      <c r="C916" s="10" t="s">
        <v>17</v>
      </c>
      <c r="D916" s="11" t="str">
        <f>REPLACE([1]Sheet1!A914,7,6,"******")</f>
        <v>410724******065536</v>
      </c>
      <c r="E916" s="12">
        <v>44013</v>
      </c>
      <c r="F916" s="8">
        <v>200</v>
      </c>
      <c r="G916" s="13" t="s">
        <v>513</v>
      </c>
      <c r="H916" s="9" t="s">
        <v>1877</v>
      </c>
    </row>
    <row r="917" s="3" customFormat="1" spans="1:8">
      <c r="A917" s="8">
        <v>915</v>
      </c>
      <c r="B917" s="9" t="s">
        <v>78</v>
      </c>
      <c r="C917" s="10" t="s">
        <v>10</v>
      </c>
      <c r="D917" s="11" t="str">
        <f>REPLACE([1]Sheet1!A915,7,6,"******")</f>
        <v>410927******241062</v>
      </c>
      <c r="E917" s="12">
        <v>44013</v>
      </c>
      <c r="F917" s="8">
        <v>200</v>
      </c>
      <c r="G917" s="13" t="s">
        <v>14</v>
      </c>
      <c r="H917" s="9" t="s">
        <v>1878</v>
      </c>
    </row>
    <row r="918" s="3" customFormat="1" spans="1:8">
      <c r="A918" s="8">
        <v>916</v>
      </c>
      <c r="B918" s="9" t="s">
        <v>1879</v>
      </c>
      <c r="C918" s="10" t="s">
        <v>17</v>
      </c>
      <c r="D918" s="11" t="str">
        <f>REPLACE([1]Sheet1!A916,7,6,"******")</f>
        <v>410704******300017</v>
      </c>
      <c r="E918" s="12">
        <v>44013</v>
      </c>
      <c r="F918" s="8">
        <v>200</v>
      </c>
      <c r="G918" s="13" t="s">
        <v>18</v>
      </c>
      <c r="H918" s="9" t="s">
        <v>1880</v>
      </c>
    </row>
    <row r="919" s="3" customFormat="1" spans="1:8">
      <c r="A919" s="8">
        <v>917</v>
      </c>
      <c r="B919" s="9" t="s">
        <v>1881</v>
      </c>
      <c r="C919" s="10" t="s">
        <v>17</v>
      </c>
      <c r="D919" s="11" t="str">
        <f>REPLACE([1]Sheet1!A917,7,6,"******")</f>
        <v>410782******070751</v>
      </c>
      <c r="E919" s="12">
        <v>44013</v>
      </c>
      <c r="F919" s="8">
        <v>200</v>
      </c>
      <c r="G919" s="13" t="s">
        <v>513</v>
      </c>
      <c r="H919" s="9" t="s">
        <v>1882</v>
      </c>
    </row>
    <row r="920" s="3" customFormat="1" spans="1:8">
      <c r="A920" s="8">
        <v>918</v>
      </c>
      <c r="B920" s="9" t="s">
        <v>1883</v>
      </c>
      <c r="C920" s="10" t="s">
        <v>17</v>
      </c>
      <c r="D920" s="11" t="str">
        <f>REPLACE([1]Sheet1!A918,7,6,"******")</f>
        <v>410704******191095</v>
      </c>
      <c r="E920" s="12">
        <v>44013</v>
      </c>
      <c r="F920" s="8">
        <v>200</v>
      </c>
      <c r="G920" s="13" t="s">
        <v>18</v>
      </c>
      <c r="H920" s="9" t="s">
        <v>1884</v>
      </c>
    </row>
    <row r="921" s="3" customFormat="1" spans="1:8">
      <c r="A921" s="8">
        <v>919</v>
      </c>
      <c r="B921" s="9" t="s">
        <v>1885</v>
      </c>
      <c r="C921" s="10" t="s">
        <v>17</v>
      </c>
      <c r="D921" s="11" t="str">
        <f>REPLACE([1]Sheet1!A919,7,6,"******")</f>
        <v>410704******201035</v>
      </c>
      <c r="E921" s="12">
        <v>44013</v>
      </c>
      <c r="F921" s="8">
        <v>200</v>
      </c>
      <c r="G921" s="13" t="s">
        <v>513</v>
      </c>
      <c r="H921" s="9" t="s">
        <v>1886</v>
      </c>
    </row>
    <row r="922" s="3" customFormat="1" spans="1:8">
      <c r="A922" s="8">
        <v>920</v>
      </c>
      <c r="B922" s="9" t="s">
        <v>1887</v>
      </c>
      <c r="C922" s="10" t="s">
        <v>17</v>
      </c>
      <c r="D922" s="11" t="str">
        <f>REPLACE([1]Sheet1!A920,7,6,"******")</f>
        <v>410704******01001X</v>
      </c>
      <c r="E922" s="12">
        <v>44013</v>
      </c>
      <c r="F922" s="8">
        <v>200</v>
      </c>
      <c r="G922" s="13" t="s">
        <v>18</v>
      </c>
      <c r="H922" s="9" t="s">
        <v>1888</v>
      </c>
    </row>
    <row r="923" s="3" customFormat="1" spans="1:8">
      <c r="A923" s="8">
        <v>921</v>
      </c>
      <c r="B923" s="9" t="s">
        <v>1889</v>
      </c>
      <c r="C923" s="10" t="s">
        <v>10</v>
      </c>
      <c r="D923" s="11" t="str">
        <f>REPLACE([1]Sheet1!A921,7,6,"******")</f>
        <v>410703******223027</v>
      </c>
      <c r="E923" s="12">
        <v>44013</v>
      </c>
      <c r="F923" s="8">
        <v>200</v>
      </c>
      <c r="G923" s="13" t="s">
        <v>513</v>
      </c>
      <c r="H923" s="9" t="s">
        <v>1890</v>
      </c>
    </row>
    <row r="924" s="3" customFormat="1" spans="1:8">
      <c r="A924" s="8">
        <v>922</v>
      </c>
      <c r="B924" s="9" t="s">
        <v>1891</v>
      </c>
      <c r="C924" s="10" t="s">
        <v>17</v>
      </c>
      <c r="D924" s="11" t="str">
        <f>REPLACE([1]Sheet1!A922,7,6,"******")</f>
        <v>410704******160513</v>
      </c>
      <c r="E924" s="12">
        <v>44013</v>
      </c>
      <c r="F924" s="8">
        <v>200</v>
      </c>
      <c r="G924" s="13" t="s">
        <v>1892</v>
      </c>
      <c r="H924" s="9" t="s">
        <v>1893</v>
      </c>
    </row>
    <row r="925" s="3" customFormat="1" spans="1:8">
      <c r="A925" s="8">
        <v>923</v>
      </c>
      <c r="B925" s="9" t="s">
        <v>1894</v>
      </c>
      <c r="C925" s="10" t="s">
        <v>17</v>
      </c>
      <c r="D925" s="11" t="str">
        <f>REPLACE([1]Sheet1!A923,7,6,"******")</f>
        <v>410702******021012</v>
      </c>
      <c r="E925" s="12">
        <v>44013</v>
      </c>
      <c r="F925" s="8">
        <v>200</v>
      </c>
      <c r="G925" s="13" t="s">
        <v>14</v>
      </c>
      <c r="H925" s="9" t="s">
        <v>1895</v>
      </c>
    </row>
    <row r="926" s="3" customFormat="1" spans="1:8">
      <c r="A926" s="8">
        <v>924</v>
      </c>
      <c r="B926" s="9" t="s">
        <v>1896</v>
      </c>
      <c r="C926" s="10" t="s">
        <v>17</v>
      </c>
      <c r="D926" s="11" t="str">
        <f>REPLACE([1]Sheet1!A924,7,6,"******")</f>
        <v>410704******280038</v>
      </c>
      <c r="E926" s="12">
        <v>44013</v>
      </c>
      <c r="F926" s="8">
        <v>200</v>
      </c>
      <c r="G926" s="13" t="s">
        <v>1897</v>
      </c>
      <c r="H926" s="9" t="s">
        <v>1898</v>
      </c>
    </row>
    <row r="927" s="3" customFormat="1" spans="1:8">
      <c r="A927" s="8">
        <v>925</v>
      </c>
      <c r="B927" s="9" t="s">
        <v>1899</v>
      </c>
      <c r="C927" s="10" t="s">
        <v>17</v>
      </c>
      <c r="D927" s="11" t="str">
        <f>REPLACE([1]Sheet1!A925,7,6,"******")</f>
        <v>410704******060018</v>
      </c>
      <c r="E927" s="12">
        <v>44013</v>
      </c>
      <c r="F927" s="8">
        <v>200</v>
      </c>
      <c r="G927" s="13" t="s">
        <v>14</v>
      </c>
      <c r="H927" s="9" t="s">
        <v>1900</v>
      </c>
    </row>
    <row r="928" s="3" customFormat="1" spans="1:8">
      <c r="A928" s="8">
        <v>926</v>
      </c>
      <c r="B928" s="9" t="s">
        <v>1901</v>
      </c>
      <c r="C928" s="10" t="s">
        <v>17</v>
      </c>
      <c r="D928" s="11" t="str">
        <f>REPLACE([1]Sheet1!A926,7,6,"******")</f>
        <v>410704******101011</v>
      </c>
      <c r="E928" s="12">
        <v>44013</v>
      </c>
      <c r="F928" s="8">
        <v>200</v>
      </c>
      <c r="G928" s="13" t="s">
        <v>1897</v>
      </c>
      <c r="H928" s="9" t="s">
        <v>1902</v>
      </c>
    </row>
    <row r="929" s="3" customFormat="1" spans="1:8">
      <c r="A929" s="8">
        <v>927</v>
      </c>
      <c r="B929" s="9" t="s">
        <v>1903</v>
      </c>
      <c r="C929" s="10" t="s">
        <v>17</v>
      </c>
      <c r="D929" s="11" t="str">
        <f>REPLACE([1]Sheet1!A927,7,6,"******")</f>
        <v>410704******150032</v>
      </c>
      <c r="E929" s="12">
        <v>44013</v>
      </c>
      <c r="F929" s="8">
        <v>200</v>
      </c>
      <c r="G929" s="13" t="s">
        <v>1897</v>
      </c>
      <c r="H929" s="9" t="s">
        <v>1904</v>
      </c>
    </row>
    <row r="930" s="3" customFormat="1" spans="1:8">
      <c r="A930" s="8">
        <v>928</v>
      </c>
      <c r="B930" s="9" t="s">
        <v>1905</v>
      </c>
      <c r="C930" s="10" t="s">
        <v>17</v>
      </c>
      <c r="D930" s="11" t="str">
        <f>REPLACE([1]Sheet1!A928,7,6,"******")</f>
        <v>410321******024036</v>
      </c>
      <c r="E930" s="12">
        <v>44013</v>
      </c>
      <c r="F930" s="8">
        <v>200</v>
      </c>
      <c r="G930" s="13" t="s">
        <v>1897</v>
      </c>
      <c r="H930" s="9" t="s">
        <v>1906</v>
      </c>
    </row>
    <row r="931" s="3" customFormat="1" spans="1:8">
      <c r="A931" s="8">
        <v>929</v>
      </c>
      <c r="B931" s="9" t="s">
        <v>1907</v>
      </c>
      <c r="C931" s="10" t="s">
        <v>17</v>
      </c>
      <c r="D931" s="11" t="str">
        <f>REPLACE([1]Sheet1!A929,7,6,"******")</f>
        <v>410704******271011</v>
      </c>
      <c r="E931" s="12">
        <v>44013</v>
      </c>
      <c r="F931" s="8">
        <v>200</v>
      </c>
      <c r="G931" s="13" t="s">
        <v>1897</v>
      </c>
      <c r="H931" s="9" t="s">
        <v>1908</v>
      </c>
    </row>
    <row r="932" s="3" customFormat="1" spans="1:8">
      <c r="A932" s="8">
        <v>930</v>
      </c>
      <c r="B932" s="9" t="s">
        <v>1909</v>
      </c>
      <c r="C932" s="10" t="s">
        <v>17</v>
      </c>
      <c r="D932" s="11" t="str">
        <f>REPLACE([1]Sheet1!A930,7,6,"******")</f>
        <v>410704******281037</v>
      </c>
      <c r="E932" s="12">
        <v>44013</v>
      </c>
      <c r="F932" s="8">
        <v>200</v>
      </c>
      <c r="G932" s="13" t="s">
        <v>1897</v>
      </c>
      <c r="H932" s="9" t="s">
        <v>1910</v>
      </c>
    </row>
    <row r="933" s="3" customFormat="1" spans="1:8">
      <c r="A933" s="8">
        <v>931</v>
      </c>
      <c r="B933" s="9" t="s">
        <v>1911</v>
      </c>
      <c r="C933" s="10" t="s">
        <v>17</v>
      </c>
      <c r="D933" s="11" t="str">
        <f>REPLACE([1]Sheet1!A931,7,6,"******")</f>
        <v>410704******130030</v>
      </c>
      <c r="E933" s="12">
        <v>44013</v>
      </c>
      <c r="F933" s="8">
        <v>200</v>
      </c>
      <c r="G933" s="13" t="s">
        <v>1897</v>
      </c>
      <c r="H933" s="9" t="s">
        <v>1912</v>
      </c>
    </row>
    <row r="934" s="3" customFormat="1" spans="1:8">
      <c r="A934" s="8">
        <v>932</v>
      </c>
      <c r="B934" s="9" t="s">
        <v>1913</v>
      </c>
      <c r="C934" s="10" t="s">
        <v>17</v>
      </c>
      <c r="D934" s="11" t="str">
        <f>REPLACE([1]Sheet1!A932,7,6,"******")</f>
        <v>410704******240018</v>
      </c>
      <c r="E934" s="12">
        <v>44013</v>
      </c>
      <c r="F934" s="8">
        <v>200</v>
      </c>
      <c r="G934" s="13" t="s">
        <v>1914</v>
      </c>
      <c r="H934" s="9" t="s">
        <v>1915</v>
      </c>
    </row>
    <row r="935" s="3" customFormat="1" spans="1:8">
      <c r="A935" s="8">
        <v>933</v>
      </c>
      <c r="B935" s="9" t="s">
        <v>1916</v>
      </c>
      <c r="C935" s="10" t="s">
        <v>17</v>
      </c>
      <c r="D935" s="11" t="str">
        <f>REPLACE([1]Sheet1!A933,7,6,"******")</f>
        <v>410704******150076</v>
      </c>
      <c r="E935" s="12">
        <v>44013</v>
      </c>
      <c r="F935" s="8">
        <v>200</v>
      </c>
      <c r="G935" s="13" t="s">
        <v>1897</v>
      </c>
      <c r="H935" s="9" t="s">
        <v>1917</v>
      </c>
    </row>
    <row r="936" s="3" customFormat="1" spans="1:8">
      <c r="A936" s="8">
        <v>934</v>
      </c>
      <c r="B936" s="9" t="s">
        <v>1918</v>
      </c>
      <c r="C936" s="10" t="s">
        <v>17</v>
      </c>
      <c r="D936" s="11" t="str">
        <f>REPLACE([1]Sheet1!A934,7,6,"******")</f>
        <v>410704******110033</v>
      </c>
      <c r="E936" s="12">
        <v>44013</v>
      </c>
      <c r="F936" s="8">
        <v>200</v>
      </c>
      <c r="G936" s="13" t="s">
        <v>1897</v>
      </c>
      <c r="H936" s="9" t="s">
        <v>1919</v>
      </c>
    </row>
    <row r="937" s="3" customFormat="1" spans="1:8">
      <c r="A937" s="8">
        <v>935</v>
      </c>
      <c r="B937" s="9" t="s">
        <v>1920</v>
      </c>
      <c r="C937" s="10" t="s">
        <v>17</v>
      </c>
      <c r="D937" s="11" t="str">
        <f>REPLACE([1]Sheet1!A935,7,6,"******")</f>
        <v>410704******151013</v>
      </c>
      <c r="E937" s="12">
        <v>44013</v>
      </c>
      <c r="F937" s="8">
        <v>200</v>
      </c>
      <c r="G937" s="13" t="s">
        <v>1897</v>
      </c>
      <c r="H937" s="9" t="s">
        <v>1921</v>
      </c>
    </row>
    <row r="938" s="3" customFormat="1" spans="1:8">
      <c r="A938" s="8">
        <v>936</v>
      </c>
      <c r="B938" s="9" t="s">
        <v>1922</v>
      </c>
      <c r="C938" s="10" t="s">
        <v>17</v>
      </c>
      <c r="D938" s="11" t="str">
        <f>REPLACE([1]Sheet1!A936,7,6,"******")</f>
        <v>410704******260010</v>
      </c>
      <c r="E938" s="12">
        <v>44013</v>
      </c>
      <c r="F938" s="8">
        <v>200</v>
      </c>
      <c r="G938" s="13" t="s">
        <v>1897</v>
      </c>
      <c r="H938" s="9" t="s">
        <v>1923</v>
      </c>
    </row>
    <row r="939" s="3" customFormat="1" spans="1:8">
      <c r="A939" s="8">
        <v>937</v>
      </c>
      <c r="B939" s="9" t="s">
        <v>1924</v>
      </c>
      <c r="C939" s="10" t="s">
        <v>17</v>
      </c>
      <c r="D939" s="11" t="str">
        <f>REPLACE([1]Sheet1!A937,7,6,"******")</f>
        <v>410704******281012</v>
      </c>
      <c r="E939" s="12">
        <v>44013</v>
      </c>
      <c r="F939" s="8">
        <v>200</v>
      </c>
      <c r="G939" s="13" t="s">
        <v>14</v>
      </c>
      <c r="H939" s="9" t="s">
        <v>1925</v>
      </c>
    </row>
    <row r="940" s="3" customFormat="1" spans="1:8">
      <c r="A940" s="8">
        <v>938</v>
      </c>
      <c r="B940" s="9" t="s">
        <v>1926</v>
      </c>
      <c r="C940" s="10" t="s">
        <v>17</v>
      </c>
      <c r="D940" s="11" t="str">
        <f>REPLACE([1]Sheet1!A938,7,6,"******")</f>
        <v>410704******15001X</v>
      </c>
      <c r="E940" s="12">
        <v>44013</v>
      </c>
      <c r="F940" s="8">
        <v>200</v>
      </c>
      <c r="G940" s="13" t="s">
        <v>1914</v>
      </c>
      <c r="H940" s="9" t="s">
        <v>1927</v>
      </c>
    </row>
    <row r="941" s="3" customFormat="1" spans="1:8">
      <c r="A941" s="8">
        <v>939</v>
      </c>
      <c r="B941" s="9" t="s">
        <v>1928</v>
      </c>
      <c r="C941" s="10" t="s">
        <v>17</v>
      </c>
      <c r="D941" s="11" t="str">
        <f>REPLACE([1]Sheet1!A939,7,6,"******")</f>
        <v>410704******231011</v>
      </c>
      <c r="E941" s="12">
        <v>44013</v>
      </c>
      <c r="F941" s="8">
        <v>200</v>
      </c>
      <c r="G941" s="13" t="s">
        <v>1897</v>
      </c>
      <c r="H941" s="9" t="s">
        <v>1929</v>
      </c>
    </row>
    <row r="942" s="3" customFormat="1" spans="1:8">
      <c r="A942" s="8">
        <v>940</v>
      </c>
      <c r="B942" s="9" t="s">
        <v>1930</v>
      </c>
      <c r="C942" s="10" t="s">
        <v>17</v>
      </c>
      <c r="D942" s="11" t="str">
        <f>REPLACE([1]Sheet1!A940,7,6,"******")</f>
        <v>410704******270516</v>
      </c>
      <c r="E942" s="12">
        <v>44013</v>
      </c>
      <c r="F942" s="8">
        <v>200</v>
      </c>
      <c r="G942" s="13" t="s">
        <v>14</v>
      </c>
      <c r="H942" s="9" t="s">
        <v>1931</v>
      </c>
    </row>
    <row r="943" s="3" customFormat="1" spans="1:8">
      <c r="A943" s="8">
        <v>941</v>
      </c>
      <c r="B943" s="9" t="s">
        <v>1932</v>
      </c>
      <c r="C943" s="10" t="s">
        <v>17</v>
      </c>
      <c r="D943" s="11" t="str">
        <f>REPLACE([1]Sheet1!A941,7,6,"******")</f>
        <v>410704******210011</v>
      </c>
      <c r="E943" s="12">
        <v>44013</v>
      </c>
      <c r="F943" s="8">
        <v>200</v>
      </c>
      <c r="G943" s="13" t="s">
        <v>1897</v>
      </c>
      <c r="H943" s="9" t="s">
        <v>1933</v>
      </c>
    </row>
    <row r="944" s="3" customFormat="1" spans="1:8">
      <c r="A944" s="8">
        <v>942</v>
      </c>
      <c r="B944" s="9" t="s">
        <v>1934</v>
      </c>
      <c r="C944" s="10" t="s">
        <v>17</v>
      </c>
      <c r="D944" s="11" t="str">
        <f>REPLACE([1]Sheet1!A942,7,6,"******")</f>
        <v>410704******151012</v>
      </c>
      <c r="E944" s="12">
        <v>44013</v>
      </c>
      <c r="F944" s="8">
        <v>200</v>
      </c>
      <c r="G944" s="13" t="s">
        <v>541</v>
      </c>
      <c r="H944" s="9" t="s">
        <v>1935</v>
      </c>
    </row>
    <row r="945" s="3" customFormat="1" spans="1:8">
      <c r="A945" s="8">
        <v>943</v>
      </c>
      <c r="B945" s="9" t="s">
        <v>1936</v>
      </c>
      <c r="C945" s="10" t="s">
        <v>17</v>
      </c>
      <c r="D945" s="11" t="str">
        <f>REPLACE([1]Sheet1!A943,7,6,"******")</f>
        <v>410704******130010</v>
      </c>
      <c r="E945" s="12">
        <v>44013</v>
      </c>
      <c r="F945" s="8">
        <v>200</v>
      </c>
      <c r="G945" s="13" t="s">
        <v>1937</v>
      </c>
      <c r="H945" s="9" t="s">
        <v>1938</v>
      </c>
    </row>
    <row r="946" s="3" customFormat="1" spans="1:8">
      <c r="A946" s="8">
        <v>944</v>
      </c>
      <c r="B946" s="9" t="s">
        <v>1939</v>
      </c>
      <c r="C946" s="10" t="s">
        <v>17</v>
      </c>
      <c r="D946" s="11" t="str">
        <f>REPLACE([1]Sheet1!A944,7,6,"******")</f>
        <v>410704******16109X</v>
      </c>
      <c r="E946" s="12">
        <v>44013</v>
      </c>
      <c r="F946" s="8">
        <v>200</v>
      </c>
      <c r="G946" s="13" t="s">
        <v>1940</v>
      </c>
      <c r="H946" s="9" t="s">
        <v>1941</v>
      </c>
    </row>
    <row r="947" s="3" customFormat="1" spans="1:8">
      <c r="A947" s="8">
        <v>945</v>
      </c>
      <c r="B947" s="9" t="s">
        <v>1942</v>
      </c>
      <c r="C947" s="10" t="s">
        <v>10</v>
      </c>
      <c r="D947" s="11" t="str">
        <f>REPLACE([1]Sheet1!A945,7,6,"******")</f>
        <v>410726******241229</v>
      </c>
      <c r="E947" s="12">
        <v>44013</v>
      </c>
      <c r="F947" s="8">
        <v>200</v>
      </c>
      <c r="G947" s="13" t="s">
        <v>702</v>
      </c>
      <c r="H947" s="9" t="s">
        <v>1943</v>
      </c>
    </row>
    <row r="948" s="3" customFormat="1" spans="1:8">
      <c r="A948" s="8">
        <v>946</v>
      </c>
      <c r="B948" s="9" t="s">
        <v>1944</v>
      </c>
      <c r="C948" s="10" t="s">
        <v>17</v>
      </c>
      <c r="D948" s="11" t="str">
        <f>REPLACE([1]Sheet1!A946,7,6,"******")</f>
        <v>410704******090017</v>
      </c>
      <c r="E948" s="12">
        <v>44013</v>
      </c>
      <c r="F948" s="8">
        <v>200</v>
      </c>
      <c r="G948" s="13" t="s">
        <v>14</v>
      </c>
      <c r="H948" s="9" t="s">
        <v>1945</v>
      </c>
    </row>
    <row r="949" s="3" customFormat="1" spans="1:8">
      <c r="A949" s="8">
        <v>947</v>
      </c>
      <c r="B949" s="9" t="s">
        <v>1946</v>
      </c>
      <c r="C949" s="10" t="s">
        <v>17</v>
      </c>
      <c r="D949" s="11" t="str">
        <f>REPLACE([1]Sheet1!A947,7,6,"******")</f>
        <v>410722******30041X</v>
      </c>
      <c r="E949" s="12">
        <v>44013</v>
      </c>
      <c r="F949" s="8">
        <v>200</v>
      </c>
      <c r="G949" s="13" t="s">
        <v>1947</v>
      </c>
      <c r="H949" s="9" t="s">
        <v>1948</v>
      </c>
    </row>
    <row r="950" s="3" customFormat="1" spans="1:8">
      <c r="A950" s="8">
        <v>948</v>
      </c>
      <c r="B950" s="9" t="s">
        <v>1949</v>
      </c>
      <c r="C950" s="10" t="s">
        <v>17</v>
      </c>
      <c r="D950" s="11" t="str">
        <f>REPLACE([1]Sheet1!A948,7,6,"******")</f>
        <v>410704******300039</v>
      </c>
      <c r="E950" s="12">
        <v>44013</v>
      </c>
      <c r="F950" s="8">
        <v>200</v>
      </c>
      <c r="G950" s="13" t="s">
        <v>1950</v>
      </c>
      <c r="H950" s="9" t="s">
        <v>1951</v>
      </c>
    </row>
    <row r="951" s="3" customFormat="1" spans="1:8">
      <c r="A951" s="8">
        <v>949</v>
      </c>
      <c r="B951" s="9" t="s">
        <v>1952</v>
      </c>
      <c r="C951" s="10" t="s">
        <v>10</v>
      </c>
      <c r="D951" s="11" t="str">
        <f>REPLACE([1]Sheet1!A949,7,6,"******")</f>
        <v>410704******211026</v>
      </c>
      <c r="E951" s="12">
        <v>44013</v>
      </c>
      <c r="F951" s="8">
        <v>200</v>
      </c>
      <c r="G951" s="13" t="s">
        <v>1950</v>
      </c>
      <c r="H951" s="9" t="s">
        <v>1953</v>
      </c>
    </row>
    <row r="952" s="3" customFormat="1" spans="1:8">
      <c r="A952" s="8">
        <v>950</v>
      </c>
      <c r="B952" s="9" t="s">
        <v>1954</v>
      </c>
      <c r="C952" s="10" t="s">
        <v>17</v>
      </c>
      <c r="D952" s="11" t="str">
        <f>REPLACE([1]Sheet1!A950,7,6,"******")</f>
        <v>410704******160017</v>
      </c>
      <c r="E952" s="12">
        <v>44013</v>
      </c>
      <c r="F952" s="8">
        <v>200</v>
      </c>
      <c r="G952" s="13" t="s">
        <v>1950</v>
      </c>
      <c r="H952" s="9" t="s">
        <v>1955</v>
      </c>
    </row>
    <row r="953" s="3" customFormat="1" spans="1:8">
      <c r="A953" s="8">
        <v>951</v>
      </c>
      <c r="B953" s="9" t="s">
        <v>1956</v>
      </c>
      <c r="C953" s="10" t="s">
        <v>17</v>
      </c>
      <c r="D953" s="11" t="str">
        <f>REPLACE([1]Sheet1!A951,7,6,"******")</f>
        <v>410704******290010</v>
      </c>
      <c r="E953" s="12">
        <v>44013</v>
      </c>
      <c r="F953" s="8">
        <v>200</v>
      </c>
      <c r="G953" s="13" t="s">
        <v>1950</v>
      </c>
      <c r="H953" s="9" t="s">
        <v>1957</v>
      </c>
    </row>
    <row r="954" s="3" customFormat="1" spans="1:8">
      <c r="A954" s="8">
        <v>952</v>
      </c>
      <c r="B954" s="9" t="s">
        <v>1958</v>
      </c>
      <c r="C954" s="10" t="s">
        <v>10</v>
      </c>
      <c r="D954" s="11" t="str">
        <f>REPLACE([1]Sheet1!A952,7,6,"******")</f>
        <v>410704******211067</v>
      </c>
      <c r="E954" s="12">
        <v>44013</v>
      </c>
      <c r="F954" s="8">
        <v>200</v>
      </c>
      <c r="G954" s="13" t="s">
        <v>1950</v>
      </c>
      <c r="H954" s="9" t="s">
        <v>1959</v>
      </c>
    </row>
    <row r="955" s="3" customFormat="1" spans="1:8">
      <c r="A955" s="8">
        <v>953</v>
      </c>
      <c r="B955" s="9" t="s">
        <v>1960</v>
      </c>
      <c r="C955" s="10" t="s">
        <v>17</v>
      </c>
      <c r="D955" s="11" t="str">
        <f>REPLACE([1]Sheet1!A953,7,6,"******")</f>
        <v>410724******185018</v>
      </c>
      <c r="E955" s="12">
        <v>44013</v>
      </c>
      <c r="F955" s="8">
        <v>200</v>
      </c>
      <c r="G955" s="13" t="s">
        <v>1950</v>
      </c>
      <c r="H955" s="9" t="s">
        <v>1961</v>
      </c>
    </row>
    <row r="956" s="3" customFormat="1" spans="1:8">
      <c r="A956" s="8">
        <v>954</v>
      </c>
      <c r="B956" s="9" t="s">
        <v>1962</v>
      </c>
      <c r="C956" s="10" t="s">
        <v>10</v>
      </c>
      <c r="D956" s="11" t="str">
        <f>REPLACE([1]Sheet1!A954,7,6,"******")</f>
        <v>410704******271028</v>
      </c>
      <c r="E956" s="12">
        <v>44013</v>
      </c>
      <c r="F956" s="8">
        <v>200</v>
      </c>
      <c r="G956" s="13" t="s">
        <v>1950</v>
      </c>
      <c r="H956" s="9" t="s">
        <v>1963</v>
      </c>
    </row>
    <row r="957" s="3" customFormat="1" spans="1:8">
      <c r="A957" s="8">
        <v>955</v>
      </c>
      <c r="B957" s="9" t="s">
        <v>1964</v>
      </c>
      <c r="C957" s="10" t="s">
        <v>17</v>
      </c>
      <c r="D957" s="11" t="str">
        <f>REPLACE([1]Sheet1!A955,7,6,"******")</f>
        <v>410704******221016</v>
      </c>
      <c r="E957" s="12">
        <v>44013</v>
      </c>
      <c r="F957" s="8">
        <v>200</v>
      </c>
      <c r="G957" s="13" t="s">
        <v>1950</v>
      </c>
      <c r="H957" s="9" t="s">
        <v>1965</v>
      </c>
    </row>
    <row r="958" s="3" customFormat="1" spans="1:8">
      <c r="A958" s="8">
        <v>956</v>
      </c>
      <c r="B958" s="9" t="s">
        <v>1966</v>
      </c>
      <c r="C958" s="10" t="s">
        <v>17</v>
      </c>
      <c r="D958" s="11" t="str">
        <f>REPLACE([1]Sheet1!A956,7,6,"******")</f>
        <v>410711******271516</v>
      </c>
      <c r="E958" s="12">
        <v>44013</v>
      </c>
      <c r="F958" s="8">
        <v>200</v>
      </c>
      <c r="G958" s="13" t="s">
        <v>1950</v>
      </c>
      <c r="H958" s="9" t="s">
        <v>1967</v>
      </c>
    </row>
    <row r="959" s="3" customFormat="1" spans="1:8">
      <c r="A959" s="8">
        <v>957</v>
      </c>
      <c r="B959" s="9" t="s">
        <v>1968</v>
      </c>
      <c r="C959" s="10" t="s">
        <v>10</v>
      </c>
      <c r="D959" s="11" t="str">
        <f>REPLACE([1]Sheet1!A957,7,6,"******")</f>
        <v>410704******161042</v>
      </c>
      <c r="E959" s="12">
        <v>44013</v>
      </c>
      <c r="F959" s="8">
        <v>200</v>
      </c>
      <c r="G959" s="13" t="s">
        <v>1950</v>
      </c>
      <c r="H959" s="9" t="s">
        <v>1969</v>
      </c>
    </row>
    <row r="960" s="3" customFormat="1" spans="1:8">
      <c r="A960" s="8">
        <v>958</v>
      </c>
      <c r="B960" s="9" t="s">
        <v>1970</v>
      </c>
      <c r="C960" s="10" t="s">
        <v>10</v>
      </c>
      <c r="D960" s="11" t="str">
        <f>REPLACE([1]Sheet1!A958,7,6,"******")</f>
        <v>410704******021022</v>
      </c>
      <c r="E960" s="12">
        <v>44013</v>
      </c>
      <c r="F960" s="8">
        <v>200</v>
      </c>
      <c r="G960" s="13" t="s">
        <v>1950</v>
      </c>
      <c r="H960" s="9" t="s">
        <v>1971</v>
      </c>
    </row>
    <row r="961" s="3" customFormat="1" spans="1:8">
      <c r="A961" s="8">
        <v>959</v>
      </c>
      <c r="B961" s="9" t="s">
        <v>1972</v>
      </c>
      <c r="C961" s="10" t="s">
        <v>17</v>
      </c>
      <c r="D961" s="11" t="str">
        <f>REPLACE([1]Sheet1!A959,7,6,"******")</f>
        <v>410704******191010</v>
      </c>
      <c r="E961" s="12">
        <v>44013</v>
      </c>
      <c r="F961" s="8">
        <v>200</v>
      </c>
      <c r="G961" s="13" t="s">
        <v>1950</v>
      </c>
      <c r="H961" s="9" t="s">
        <v>1973</v>
      </c>
    </row>
    <row r="962" s="3" customFormat="1" spans="1:8">
      <c r="A962" s="8">
        <v>960</v>
      </c>
      <c r="B962" s="9" t="s">
        <v>1974</v>
      </c>
      <c r="C962" s="10" t="s">
        <v>17</v>
      </c>
      <c r="D962" s="11" t="str">
        <f>REPLACE([1]Sheet1!A960,7,6,"******")</f>
        <v>410704******030012</v>
      </c>
      <c r="E962" s="12">
        <v>44013</v>
      </c>
      <c r="F962" s="8">
        <v>200</v>
      </c>
      <c r="G962" s="13" t="s">
        <v>1950</v>
      </c>
      <c r="H962" s="9" t="s">
        <v>1975</v>
      </c>
    </row>
    <row r="963" s="3" customFormat="1" spans="1:8">
      <c r="A963" s="8">
        <v>961</v>
      </c>
      <c r="B963" s="9" t="s">
        <v>1976</v>
      </c>
      <c r="C963" s="10" t="s">
        <v>10</v>
      </c>
      <c r="D963" s="11" t="str">
        <f>REPLACE([1]Sheet1!A961,7,6,"******")</f>
        <v>410704******101045</v>
      </c>
      <c r="E963" s="12">
        <v>44013</v>
      </c>
      <c r="F963" s="8">
        <v>200</v>
      </c>
      <c r="G963" s="13" t="s">
        <v>1950</v>
      </c>
      <c r="H963" s="9" t="s">
        <v>1977</v>
      </c>
    </row>
    <row r="964" s="3" customFormat="1" spans="1:8">
      <c r="A964" s="8">
        <v>962</v>
      </c>
      <c r="B964" s="9" t="s">
        <v>1978</v>
      </c>
      <c r="C964" s="10" t="s">
        <v>17</v>
      </c>
      <c r="D964" s="11" t="str">
        <f>REPLACE([1]Sheet1!A962,7,6,"******")</f>
        <v>410704******157015</v>
      </c>
      <c r="E964" s="12">
        <v>44013</v>
      </c>
      <c r="F964" s="8">
        <v>200</v>
      </c>
      <c r="G964" s="13" t="s">
        <v>1950</v>
      </c>
      <c r="H964" s="9" t="s">
        <v>1979</v>
      </c>
    </row>
    <row r="965" s="3" customFormat="1" spans="1:8">
      <c r="A965" s="8">
        <v>963</v>
      </c>
      <c r="B965" s="9" t="s">
        <v>1980</v>
      </c>
      <c r="C965" s="10" t="s">
        <v>17</v>
      </c>
      <c r="D965" s="11" t="str">
        <f>REPLACE([1]Sheet1!A963,7,6,"******")</f>
        <v>410704******270036</v>
      </c>
      <c r="E965" s="12">
        <v>44013</v>
      </c>
      <c r="F965" s="8">
        <v>200</v>
      </c>
      <c r="G965" s="13" t="s">
        <v>1950</v>
      </c>
      <c r="H965" s="9" t="s">
        <v>1981</v>
      </c>
    </row>
    <row r="966" s="3" customFormat="1" spans="1:8">
      <c r="A966" s="8">
        <v>964</v>
      </c>
      <c r="B966" s="9" t="s">
        <v>1982</v>
      </c>
      <c r="C966" s="10" t="s">
        <v>17</v>
      </c>
      <c r="D966" s="11" t="str">
        <f>REPLACE([1]Sheet1!A964,7,6,"******")</f>
        <v>411503******20337X</v>
      </c>
      <c r="E966" s="12">
        <v>44013</v>
      </c>
      <c r="F966" s="8">
        <v>200</v>
      </c>
      <c r="G966" s="13" t="s">
        <v>1950</v>
      </c>
      <c r="H966" s="9" t="s">
        <v>1983</v>
      </c>
    </row>
    <row r="967" s="3" customFormat="1" spans="1:8">
      <c r="A967" s="8">
        <v>965</v>
      </c>
      <c r="B967" s="9" t="s">
        <v>1984</v>
      </c>
      <c r="C967" s="10" t="s">
        <v>17</v>
      </c>
      <c r="D967" s="11" t="str">
        <f>REPLACE([1]Sheet1!A965,7,6,"******")</f>
        <v>410704******081011</v>
      </c>
      <c r="E967" s="12">
        <v>44013</v>
      </c>
      <c r="F967" s="8">
        <v>200</v>
      </c>
      <c r="G967" s="13" t="s">
        <v>1950</v>
      </c>
      <c r="H967" s="9" t="s">
        <v>1985</v>
      </c>
    </row>
    <row r="968" s="3" customFormat="1" spans="1:8">
      <c r="A968" s="8">
        <v>966</v>
      </c>
      <c r="B968" s="9" t="s">
        <v>1986</v>
      </c>
      <c r="C968" s="10" t="s">
        <v>17</v>
      </c>
      <c r="D968" s="11" t="str">
        <f>REPLACE([1]Sheet1!A966,7,6,"******")</f>
        <v>410704******210038</v>
      </c>
      <c r="E968" s="12">
        <v>44013</v>
      </c>
      <c r="F968" s="8">
        <v>200</v>
      </c>
      <c r="G968" s="13" t="s">
        <v>1950</v>
      </c>
      <c r="H968" s="9" t="s">
        <v>1987</v>
      </c>
    </row>
    <row r="969" s="3" customFormat="1" spans="1:8">
      <c r="A969" s="8">
        <v>967</v>
      </c>
      <c r="B969" s="9" t="s">
        <v>1988</v>
      </c>
      <c r="C969" s="10" t="s">
        <v>10</v>
      </c>
      <c r="D969" s="11" t="str">
        <f>REPLACE([1]Sheet1!A967,7,6,"******")</f>
        <v>410704******040021</v>
      </c>
      <c r="E969" s="12">
        <v>44013</v>
      </c>
      <c r="F969" s="8">
        <v>200</v>
      </c>
      <c r="G969" s="13" t="s">
        <v>1950</v>
      </c>
      <c r="H969" s="9" t="s">
        <v>1989</v>
      </c>
    </row>
    <row r="970" s="3" customFormat="1" spans="1:8">
      <c r="A970" s="8">
        <v>968</v>
      </c>
      <c r="B970" s="9" t="s">
        <v>1990</v>
      </c>
      <c r="C970" s="10" t="s">
        <v>10</v>
      </c>
      <c r="D970" s="11" t="str">
        <f>REPLACE([1]Sheet1!A968,7,6,"******")</f>
        <v>412301******290028</v>
      </c>
      <c r="E970" s="12">
        <v>44013</v>
      </c>
      <c r="F970" s="8">
        <v>200</v>
      </c>
      <c r="G970" s="13" t="s">
        <v>1950</v>
      </c>
      <c r="H970" s="9" t="s">
        <v>1991</v>
      </c>
    </row>
    <row r="971" s="3" customFormat="1" spans="1:8">
      <c r="A971" s="8">
        <v>969</v>
      </c>
      <c r="B971" s="9" t="s">
        <v>1992</v>
      </c>
      <c r="C971" s="10" t="s">
        <v>17</v>
      </c>
      <c r="D971" s="11" t="str">
        <f>REPLACE([1]Sheet1!A969,7,6,"******")</f>
        <v>410704******051019</v>
      </c>
      <c r="E971" s="12">
        <v>44013</v>
      </c>
      <c r="F971" s="8">
        <v>200</v>
      </c>
      <c r="G971" s="13" t="s">
        <v>1950</v>
      </c>
      <c r="H971" s="9" t="s">
        <v>1993</v>
      </c>
    </row>
    <row r="972" s="3" customFormat="1" spans="1:8">
      <c r="A972" s="8">
        <v>970</v>
      </c>
      <c r="B972" s="9" t="s">
        <v>1994</v>
      </c>
      <c r="C972" s="10" t="s">
        <v>17</v>
      </c>
      <c r="D972" s="11" t="str">
        <f>REPLACE([1]Sheet1!A970,7,6,"******")</f>
        <v>410704******130030</v>
      </c>
      <c r="E972" s="12">
        <v>44013</v>
      </c>
      <c r="F972" s="8">
        <v>200</v>
      </c>
      <c r="G972" s="13" t="s">
        <v>1950</v>
      </c>
      <c r="H972" s="9" t="s">
        <v>1995</v>
      </c>
    </row>
    <row r="973" s="3" customFormat="1" spans="1:8">
      <c r="A973" s="8">
        <v>971</v>
      </c>
      <c r="B973" s="9" t="s">
        <v>1996</v>
      </c>
      <c r="C973" s="10" t="s">
        <v>17</v>
      </c>
      <c r="D973" s="11" t="str">
        <f>REPLACE([1]Sheet1!A971,7,6,"******")</f>
        <v>410704******310032</v>
      </c>
      <c r="E973" s="12">
        <v>44013</v>
      </c>
      <c r="F973" s="8">
        <v>200</v>
      </c>
      <c r="G973" s="13" t="s">
        <v>1950</v>
      </c>
      <c r="H973" s="9" t="s">
        <v>1997</v>
      </c>
    </row>
    <row r="974" s="3" customFormat="1" spans="1:8">
      <c r="A974" s="8">
        <v>972</v>
      </c>
      <c r="B974" s="9" t="s">
        <v>1998</v>
      </c>
      <c r="C974" s="10" t="s">
        <v>17</v>
      </c>
      <c r="D974" s="11" t="str">
        <f>REPLACE([1]Sheet1!A972,7,6,"******")</f>
        <v>410704******110013</v>
      </c>
      <c r="E974" s="12">
        <v>44013</v>
      </c>
      <c r="F974" s="8">
        <v>200</v>
      </c>
      <c r="G974" s="13" t="s">
        <v>1999</v>
      </c>
      <c r="H974" s="9" t="s">
        <v>2000</v>
      </c>
    </row>
    <row r="975" s="3" customFormat="1" spans="1:8">
      <c r="A975" s="8">
        <v>973</v>
      </c>
      <c r="B975" s="9" t="s">
        <v>2001</v>
      </c>
      <c r="C975" s="10" t="s">
        <v>17</v>
      </c>
      <c r="D975" s="11" t="str">
        <f>REPLACE([1]Sheet1!A973,7,6,"******")</f>
        <v>410704******120058</v>
      </c>
      <c r="E975" s="12">
        <v>44013</v>
      </c>
      <c r="F975" s="8">
        <v>200</v>
      </c>
      <c r="G975" s="13" t="s">
        <v>1999</v>
      </c>
      <c r="H975" s="9" t="s">
        <v>2002</v>
      </c>
    </row>
    <row r="976" s="3" customFormat="1" spans="1:8">
      <c r="A976" s="8">
        <v>974</v>
      </c>
      <c r="B976" s="9" t="s">
        <v>2003</v>
      </c>
      <c r="C976" s="10" t="s">
        <v>17</v>
      </c>
      <c r="D976" s="11" t="str">
        <f>REPLACE([1]Sheet1!A974,7,6,"******")</f>
        <v>410704******140014</v>
      </c>
      <c r="E976" s="12">
        <v>44013</v>
      </c>
      <c r="F976" s="8">
        <v>200</v>
      </c>
      <c r="G976" s="13" t="s">
        <v>2004</v>
      </c>
      <c r="H976" s="9" t="s">
        <v>2005</v>
      </c>
    </row>
    <row r="977" s="3" customFormat="1" spans="1:8">
      <c r="A977" s="8">
        <v>975</v>
      </c>
      <c r="B977" s="9" t="s">
        <v>2006</v>
      </c>
      <c r="C977" s="10" t="s">
        <v>17</v>
      </c>
      <c r="D977" s="11" t="str">
        <f>REPLACE([1]Sheet1!A975,7,6,"******")</f>
        <v>410704******110012</v>
      </c>
      <c r="E977" s="12">
        <v>44013</v>
      </c>
      <c r="F977" s="8">
        <v>200</v>
      </c>
      <c r="G977" s="13" t="s">
        <v>1999</v>
      </c>
      <c r="H977" s="9" t="s">
        <v>2007</v>
      </c>
    </row>
    <row r="978" s="3" customFormat="1" spans="1:8">
      <c r="A978" s="8">
        <v>976</v>
      </c>
      <c r="B978" s="9" t="s">
        <v>158</v>
      </c>
      <c r="C978" s="10" t="s">
        <v>17</v>
      </c>
      <c r="D978" s="11" t="str">
        <f>REPLACE([1]Sheet1!A976,7,6,"******")</f>
        <v>410704******021038</v>
      </c>
      <c r="E978" s="12">
        <v>44013</v>
      </c>
      <c r="F978" s="8">
        <v>200</v>
      </c>
      <c r="G978" s="13" t="s">
        <v>1999</v>
      </c>
      <c r="H978" s="9" t="s">
        <v>2008</v>
      </c>
    </row>
    <row r="979" s="3" customFormat="1" spans="1:8">
      <c r="A979" s="8">
        <v>977</v>
      </c>
      <c r="B979" s="9" t="s">
        <v>2009</v>
      </c>
      <c r="C979" s="10" t="s">
        <v>10</v>
      </c>
      <c r="D979" s="11" t="str">
        <f>REPLACE([1]Sheet1!A977,7,6,"******")</f>
        <v>410704******201027</v>
      </c>
      <c r="E979" s="12">
        <v>44013</v>
      </c>
      <c r="F979" s="8">
        <v>200</v>
      </c>
      <c r="G979" s="13" t="s">
        <v>1999</v>
      </c>
      <c r="H979" s="9" t="s">
        <v>2010</v>
      </c>
    </row>
    <row r="980" s="3" customFormat="1" spans="1:8">
      <c r="A980" s="8">
        <v>978</v>
      </c>
      <c r="B980" s="9" t="s">
        <v>2011</v>
      </c>
      <c r="C980" s="10" t="s">
        <v>17</v>
      </c>
      <c r="D980" s="11" t="str">
        <f>REPLACE([1]Sheet1!A978,7,6,"******")</f>
        <v>410704******080013</v>
      </c>
      <c r="E980" s="12">
        <v>44013</v>
      </c>
      <c r="F980" s="8">
        <v>200</v>
      </c>
      <c r="G980" s="13" t="s">
        <v>1278</v>
      </c>
      <c r="H980" s="9" t="s">
        <v>2012</v>
      </c>
    </row>
    <row r="981" s="3" customFormat="1" spans="1:8">
      <c r="A981" s="8">
        <v>979</v>
      </c>
      <c r="B981" s="9" t="s">
        <v>2013</v>
      </c>
      <c r="C981" s="10" t="s">
        <v>17</v>
      </c>
      <c r="D981" s="11" t="str">
        <f>REPLACE([1]Sheet1!A979,7,6,"******")</f>
        <v>410704******030033</v>
      </c>
      <c r="E981" s="12">
        <v>44013</v>
      </c>
      <c r="F981" s="8">
        <v>200</v>
      </c>
      <c r="G981" s="13" t="s">
        <v>1999</v>
      </c>
      <c r="H981" s="9" t="s">
        <v>2014</v>
      </c>
    </row>
    <row r="982" s="3" customFormat="1" spans="1:8">
      <c r="A982" s="8">
        <v>980</v>
      </c>
      <c r="B982" s="9" t="s">
        <v>2015</v>
      </c>
      <c r="C982" s="10" t="s">
        <v>17</v>
      </c>
      <c r="D982" s="11" t="str">
        <f>REPLACE([1]Sheet1!A980,7,6,"******")</f>
        <v>410704******220018</v>
      </c>
      <c r="E982" s="12">
        <v>44013</v>
      </c>
      <c r="F982" s="8">
        <v>200</v>
      </c>
      <c r="G982" s="13" t="s">
        <v>1999</v>
      </c>
      <c r="H982" s="9" t="s">
        <v>2016</v>
      </c>
    </row>
    <row r="983" s="3" customFormat="1" spans="1:8">
      <c r="A983" s="8">
        <v>981</v>
      </c>
      <c r="B983" s="9" t="s">
        <v>581</v>
      </c>
      <c r="C983" s="10" t="s">
        <v>17</v>
      </c>
      <c r="D983" s="11" t="str">
        <f>REPLACE([1]Sheet1!A981,7,6,"******")</f>
        <v>410704******220011</v>
      </c>
      <c r="E983" s="12">
        <v>44013</v>
      </c>
      <c r="F983" s="8">
        <v>200</v>
      </c>
      <c r="G983" s="13" t="s">
        <v>1950</v>
      </c>
      <c r="H983" s="9" t="s">
        <v>2017</v>
      </c>
    </row>
    <row r="984" s="3" customFormat="1" spans="1:8">
      <c r="A984" s="8">
        <v>982</v>
      </c>
      <c r="B984" s="9" t="s">
        <v>2018</v>
      </c>
      <c r="C984" s="10" t="s">
        <v>17</v>
      </c>
      <c r="D984" s="11" t="str">
        <f>REPLACE([1]Sheet1!A982,7,6,"******")</f>
        <v>410704******090519</v>
      </c>
      <c r="E984" s="12">
        <v>44013</v>
      </c>
      <c r="F984" s="8">
        <v>200</v>
      </c>
      <c r="G984" s="13" t="s">
        <v>1999</v>
      </c>
      <c r="H984" s="9" t="s">
        <v>2019</v>
      </c>
    </row>
    <row r="985" s="3" customFormat="1" spans="1:8">
      <c r="A985" s="8">
        <v>983</v>
      </c>
      <c r="B985" s="9" t="s">
        <v>2020</v>
      </c>
      <c r="C985" s="10" t="s">
        <v>17</v>
      </c>
      <c r="D985" s="11" t="str">
        <f>REPLACE([1]Sheet1!A983,7,6,"******")</f>
        <v>410704******260031</v>
      </c>
      <c r="E985" s="12">
        <v>44013</v>
      </c>
      <c r="F985" s="8">
        <v>200</v>
      </c>
      <c r="G985" s="13" t="s">
        <v>1950</v>
      </c>
      <c r="H985" s="9" t="s">
        <v>2021</v>
      </c>
    </row>
    <row r="986" s="3" customFormat="1" spans="1:8">
      <c r="A986" s="8">
        <v>984</v>
      </c>
      <c r="B986" s="9" t="s">
        <v>2022</v>
      </c>
      <c r="C986" s="10" t="s">
        <v>10</v>
      </c>
      <c r="D986" s="11" t="str">
        <f>REPLACE([1]Sheet1!A984,7,6,"******")</f>
        <v>410704******231026</v>
      </c>
      <c r="E986" s="12">
        <v>44013</v>
      </c>
      <c r="F986" s="8">
        <v>200</v>
      </c>
      <c r="G986" s="13" t="s">
        <v>1950</v>
      </c>
      <c r="H986" s="9" t="s">
        <v>2023</v>
      </c>
    </row>
    <row r="987" s="3" customFormat="1" spans="1:8">
      <c r="A987" s="8">
        <v>985</v>
      </c>
      <c r="B987" s="9" t="s">
        <v>2024</v>
      </c>
      <c r="C987" s="10" t="s">
        <v>17</v>
      </c>
      <c r="D987" s="11" t="str">
        <f>REPLACE([1]Sheet1!A985,7,6,"******")</f>
        <v>410704******030015</v>
      </c>
      <c r="E987" s="12">
        <v>44013</v>
      </c>
      <c r="F987" s="8">
        <v>200</v>
      </c>
      <c r="G987" s="13" t="s">
        <v>1950</v>
      </c>
      <c r="H987" s="9" t="s">
        <v>2025</v>
      </c>
    </row>
    <row r="988" s="3" customFormat="1" spans="1:8">
      <c r="A988" s="8">
        <v>986</v>
      </c>
      <c r="B988" s="9" t="s">
        <v>2026</v>
      </c>
      <c r="C988" s="10" t="s">
        <v>10</v>
      </c>
      <c r="D988" s="11" t="str">
        <f>REPLACE([1]Sheet1!A986,7,6,"******")</f>
        <v>410704******020548</v>
      </c>
      <c r="E988" s="12">
        <v>44013</v>
      </c>
      <c r="F988" s="8">
        <v>200</v>
      </c>
      <c r="G988" s="13" t="s">
        <v>1950</v>
      </c>
      <c r="H988" s="9" t="s">
        <v>2027</v>
      </c>
    </row>
    <row r="989" s="3" customFormat="1" spans="1:8">
      <c r="A989" s="8">
        <v>987</v>
      </c>
      <c r="B989" s="9" t="s">
        <v>2028</v>
      </c>
      <c r="C989" s="10" t="s">
        <v>17</v>
      </c>
      <c r="D989" s="11" t="str">
        <f>REPLACE([1]Sheet1!A987,7,6,"******")</f>
        <v>410704******161010</v>
      </c>
      <c r="E989" s="12">
        <v>44013</v>
      </c>
      <c r="F989" s="8">
        <v>200</v>
      </c>
      <c r="G989" s="13" t="s">
        <v>1950</v>
      </c>
      <c r="H989" s="9" t="s">
        <v>2029</v>
      </c>
    </row>
    <row r="990" s="3" customFormat="1" spans="1:8">
      <c r="A990" s="8">
        <v>988</v>
      </c>
      <c r="B990" s="9" t="s">
        <v>2030</v>
      </c>
      <c r="C990" s="10" t="s">
        <v>17</v>
      </c>
      <c r="D990" s="11" t="str">
        <f>REPLACE([1]Sheet1!A988,7,6,"******")</f>
        <v>410704******27001X</v>
      </c>
      <c r="E990" s="12">
        <v>44013</v>
      </c>
      <c r="F990" s="8">
        <v>200</v>
      </c>
      <c r="G990" s="13" t="s">
        <v>1950</v>
      </c>
      <c r="H990" s="9" t="s">
        <v>2031</v>
      </c>
    </row>
    <row r="991" s="3" customFormat="1" spans="1:8">
      <c r="A991" s="8">
        <v>989</v>
      </c>
      <c r="B991" s="9" t="s">
        <v>2032</v>
      </c>
      <c r="C991" s="10" t="s">
        <v>10</v>
      </c>
      <c r="D991" s="11" t="str">
        <f>REPLACE([1]Sheet1!A989,7,6,"******")</f>
        <v>410704******051029</v>
      </c>
      <c r="E991" s="12">
        <v>44013</v>
      </c>
      <c r="F991" s="8">
        <v>200</v>
      </c>
      <c r="G991" s="13" t="s">
        <v>1950</v>
      </c>
      <c r="H991" s="9" t="s">
        <v>2033</v>
      </c>
    </row>
    <row r="992" s="3" customFormat="1" spans="1:8">
      <c r="A992" s="8">
        <v>990</v>
      </c>
      <c r="B992" s="9" t="s">
        <v>2034</v>
      </c>
      <c r="C992" s="10" t="s">
        <v>17</v>
      </c>
      <c r="D992" s="11" t="str">
        <f>REPLACE([1]Sheet1!A990,7,6,"******")</f>
        <v>410704******130011</v>
      </c>
      <c r="E992" s="12">
        <v>44013</v>
      </c>
      <c r="F992" s="8">
        <v>200</v>
      </c>
      <c r="G992" s="13" t="s">
        <v>1950</v>
      </c>
      <c r="H992" s="9" t="s">
        <v>2035</v>
      </c>
    </row>
    <row r="993" s="3" customFormat="1" spans="1:8">
      <c r="A993" s="8">
        <v>991</v>
      </c>
      <c r="B993" s="9" t="s">
        <v>2036</v>
      </c>
      <c r="C993" s="10" t="s">
        <v>10</v>
      </c>
      <c r="D993" s="11" t="str">
        <f>REPLACE([1]Sheet1!A991,7,6,"******")</f>
        <v>410704******150027</v>
      </c>
      <c r="E993" s="12">
        <v>44013</v>
      </c>
      <c r="F993" s="8">
        <v>200</v>
      </c>
      <c r="G993" s="13" t="s">
        <v>1950</v>
      </c>
      <c r="H993" s="9" t="s">
        <v>2037</v>
      </c>
    </row>
    <row r="994" s="3" customFormat="1" spans="1:8">
      <c r="A994" s="8">
        <v>992</v>
      </c>
      <c r="B994" s="9" t="s">
        <v>2038</v>
      </c>
      <c r="C994" s="10" t="s">
        <v>10</v>
      </c>
      <c r="D994" s="11" t="str">
        <f>REPLACE([1]Sheet1!A992,7,6,"******")</f>
        <v>410782******150420</v>
      </c>
      <c r="E994" s="12">
        <v>44013</v>
      </c>
      <c r="F994" s="8">
        <v>200</v>
      </c>
      <c r="G994" s="13" t="s">
        <v>1950</v>
      </c>
      <c r="H994" s="9" t="s">
        <v>2039</v>
      </c>
    </row>
    <row r="995" s="3" customFormat="1" spans="1:8">
      <c r="A995" s="8">
        <v>993</v>
      </c>
      <c r="B995" s="9" t="s">
        <v>2040</v>
      </c>
      <c r="C995" s="10" t="s">
        <v>17</v>
      </c>
      <c r="D995" s="11" t="str">
        <f>REPLACE([1]Sheet1!A993,7,6,"******")</f>
        <v>410702******161016</v>
      </c>
      <c r="E995" s="12">
        <v>44013</v>
      </c>
      <c r="F995" s="8">
        <v>200</v>
      </c>
      <c r="G995" s="13" t="s">
        <v>1950</v>
      </c>
      <c r="H995" s="9" t="s">
        <v>2041</v>
      </c>
    </row>
    <row r="996" s="3" customFormat="1" spans="1:8">
      <c r="A996" s="8">
        <v>994</v>
      </c>
      <c r="B996" s="9" t="s">
        <v>2042</v>
      </c>
      <c r="C996" s="10" t="s">
        <v>10</v>
      </c>
      <c r="D996" s="11" t="str">
        <f>REPLACE([1]Sheet1!A994,7,6,"******")</f>
        <v>410703******281527</v>
      </c>
      <c r="E996" s="12">
        <v>44013</v>
      </c>
      <c r="F996" s="8">
        <v>200</v>
      </c>
      <c r="G996" s="13" t="s">
        <v>1950</v>
      </c>
      <c r="H996" s="9" t="s">
        <v>2043</v>
      </c>
    </row>
    <row r="997" s="3" customFormat="1" spans="1:8">
      <c r="A997" s="8">
        <v>995</v>
      </c>
      <c r="B997" s="9" t="s">
        <v>2044</v>
      </c>
      <c r="C997" s="10" t="s">
        <v>10</v>
      </c>
      <c r="D997" s="11" t="str">
        <f>REPLACE([1]Sheet1!A995,7,6,"******")</f>
        <v>410704******050027</v>
      </c>
      <c r="E997" s="12">
        <v>44013</v>
      </c>
      <c r="F997" s="8">
        <v>200</v>
      </c>
      <c r="G997" s="13" t="s">
        <v>1950</v>
      </c>
      <c r="H997" s="9" t="s">
        <v>2045</v>
      </c>
    </row>
    <row r="998" s="3" customFormat="1" spans="1:8">
      <c r="A998" s="8">
        <v>996</v>
      </c>
      <c r="B998" s="9" t="s">
        <v>2046</v>
      </c>
      <c r="C998" s="10" t="s">
        <v>17</v>
      </c>
      <c r="D998" s="11" t="str">
        <f>REPLACE([1]Sheet1!A996,7,6,"******")</f>
        <v>410702******110516</v>
      </c>
      <c r="E998" s="12">
        <v>44013</v>
      </c>
      <c r="F998" s="8">
        <v>200</v>
      </c>
      <c r="G998" s="13" t="s">
        <v>1950</v>
      </c>
      <c r="H998" s="9" t="s">
        <v>2047</v>
      </c>
    </row>
    <row r="999" s="3" customFormat="1" spans="1:8">
      <c r="A999" s="8">
        <v>997</v>
      </c>
      <c r="B999" s="9" t="s">
        <v>2048</v>
      </c>
      <c r="C999" s="10" t="s">
        <v>10</v>
      </c>
      <c r="D999" s="11" t="str">
        <f>REPLACE([1]Sheet1!A997,7,6,"******")</f>
        <v>410704******161547</v>
      </c>
      <c r="E999" s="12">
        <v>44013</v>
      </c>
      <c r="F999" s="8">
        <v>200</v>
      </c>
      <c r="G999" s="13" t="s">
        <v>1950</v>
      </c>
      <c r="H999" s="9" t="s">
        <v>2049</v>
      </c>
    </row>
    <row r="1000" s="3" customFormat="1" spans="1:8">
      <c r="A1000" s="8">
        <v>998</v>
      </c>
      <c r="B1000" s="9" t="s">
        <v>2050</v>
      </c>
      <c r="C1000" s="10" t="s">
        <v>10</v>
      </c>
      <c r="D1000" s="11" t="str">
        <f>REPLACE([1]Sheet1!A998,7,6,"******")</f>
        <v>410704******150024</v>
      </c>
      <c r="E1000" s="12">
        <v>44013</v>
      </c>
      <c r="F1000" s="8">
        <v>200</v>
      </c>
      <c r="G1000" s="13" t="s">
        <v>1950</v>
      </c>
      <c r="H1000" s="9" t="s">
        <v>2051</v>
      </c>
    </row>
    <row r="1001" s="3" customFormat="1" spans="1:8">
      <c r="A1001" s="8">
        <v>999</v>
      </c>
      <c r="B1001" s="9" t="s">
        <v>2052</v>
      </c>
      <c r="C1001" s="10" t="s">
        <v>10</v>
      </c>
      <c r="D1001" s="11" t="str">
        <f>REPLACE([1]Sheet1!A999,7,6,"******")</f>
        <v>410704******231024</v>
      </c>
      <c r="E1001" s="12">
        <v>44013</v>
      </c>
      <c r="F1001" s="8">
        <v>200</v>
      </c>
      <c r="G1001" s="13" t="s">
        <v>1950</v>
      </c>
      <c r="H1001" s="9" t="s">
        <v>2053</v>
      </c>
    </row>
    <row r="1002" s="3" customFormat="1" spans="1:8">
      <c r="A1002" s="8">
        <v>1000</v>
      </c>
      <c r="B1002" s="9" t="s">
        <v>2054</v>
      </c>
      <c r="C1002" s="10" t="s">
        <v>10</v>
      </c>
      <c r="D1002" s="11" t="str">
        <f>REPLACE([1]Sheet1!A1000,7,6,"******")</f>
        <v>410704******231026</v>
      </c>
      <c r="E1002" s="12">
        <v>44013</v>
      </c>
      <c r="F1002" s="8">
        <v>200</v>
      </c>
      <c r="G1002" s="13" t="s">
        <v>1950</v>
      </c>
      <c r="H1002" s="9" t="s">
        <v>2055</v>
      </c>
    </row>
    <row r="1003" s="3" customFormat="1" spans="1:8">
      <c r="A1003" s="8">
        <v>1001</v>
      </c>
      <c r="B1003" s="9" t="s">
        <v>2056</v>
      </c>
      <c r="C1003" s="10" t="s">
        <v>10</v>
      </c>
      <c r="D1003" s="11" t="str">
        <f>REPLACE([1]Sheet1!A1001,7,6,"******")</f>
        <v>410704******171525</v>
      </c>
      <c r="E1003" s="12">
        <v>44013</v>
      </c>
      <c r="F1003" s="8">
        <v>200</v>
      </c>
      <c r="G1003" s="13" t="s">
        <v>1950</v>
      </c>
      <c r="H1003" s="9" t="s">
        <v>2057</v>
      </c>
    </row>
    <row r="1004" s="3" customFormat="1" spans="1:8">
      <c r="A1004" s="8">
        <v>1002</v>
      </c>
      <c r="B1004" s="9" t="s">
        <v>2058</v>
      </c>
      <c r="C1004" s="10" t="s">
        <v>10</v>
      </c>
      <c r="D1004" s="11" t="str">
        <f>REPLACE([1]Sheet1!A1002,7,6,"******")</f>
        <v>410704******171024</v>
      </c>
      <c r="E1004" s="12">
        <v>44013</v>
      </c>
      <c r="F1004" s="8">
        <v>200</v>
      </c>
      <c r="G1004" s="13" t="s">
        <v>1950</v>
      </c>
      <c r="H1004" s="9" t="s">
        <v>2059</v>
      </c>
    </row>
    <row r="1005" s="3" customFormat="1" spans="1:8">
      <c r="A1005" s="8">
        <v>1003</v>
      </c>
      <c r="B1005" s="9" t="s">
        <v>2060</v>
      </c>
      <c r="C1005" s="10" t="s">
        <v>17</v>
      </c>
      <c r="D1005" s="11" t="str">
        <f>REPLACE([1]Sheet1!A1003,7,6,"******")</f>
        <v>410703******142513</v>
      </c>
      <c r="E1005" s="12">
        <v>44013</v>
      </c>
      <c r="F1005" s="8">
        <v>200</v>
      </c>
      <c r="G1005" s="13" t="s">
        <v>2061</v>
      </c>
      <c r="H1005" s="9" t="s">
        <v>2062</v>
      </c>
    </row>
    <row r="1006" s="3" customFormat="1" spans="1:8">
      <c r="A1006" s="8">
        <v>1004</v>
      </c>
      <c r="B1006" s="9" t="s">
        <v>2063</v>
      </c>
      <c r="C1006" s="10" t="s">
        <v>17</v>
      </c>
      <c r="D1006" s="11" t="str">
        <f>REPLACE([1]Sheet1!A1004,7,6,"******")</f>
        <v>410704******220059</v>
      </c>
      <c r="E1006" s="12">
        <v>44013</v>
      </c>
      <c r="F1006" s="8">
        <v>200</v>
      </c>
      <c r="G1006" s="13" t="s">
        <v>2061</v>
      </c>
      <c r="H1006" s="9" t="s">
        <v>2064</v>
      </c>
    </row>
    <row r="1007" s="3" customFormat="1" spans="1:8">
      <c r="A1007" s="8">
        <v>1005</v>
      </c>
      <c r="B1007" s="9" t="s">
        <v>2065</v>
      </c>
      <c r="C1007" s="10" t="s">
        <v>10</v>
      </c>
      <c r="D1007" s="11" t="str">
        <f>REPLACE([1]Sheet1!A1005,7,6,"******")</f>
        <v>410704******240022</v>
      </c>
      <c r="E1007" s="12">
        <v>44013</v>
      </c>
      <c r="F1007" s="8">
        <v>200</v>
      </c>
      <c r="G1007" s="13" t="s">
        <v>2061</v>
      </c>
      <c r="H1007" s="9" t="s">
        <v>2066</v>
      </c>
    </row>
    <row r="1008" s="3" customFormat="1" spans="1:8">
      <c r="A1008" s="8">
        <v>1006</v>
      </c>
      <c r="B1008" s="9" t="s">
        <v>2067</v>
      </c>
      <c r="C1008" s="10" t="s">
        <v>17</v>
      </c>
      <c r="D1008" s="11" t="str">
        <f>REPLACE([1]Sheet1!A1006,7,6,"******")</f>
        <v>410704******231031</v>
      </c>
      <c r="E1008" s="12">
        <v>44013</v>
      </c>
      <c r="F1008" s="8">
        <v>200</v>
      </c>
      <c r="G1008" s="13" t="s">
        <v>2061</v>
      </c>
      <c r="H1008" s="9" t="s">
        <v>2068</v>
      </c>
    </row>
    <row r="1009" s="3" customFormat="1" spans="1:8">
      <c r="A1009" s="8">
        <v>1007</v>
      </c>
      <c r="B1009" s="9" t="s">
        <v>2069</v>
      </c>
      <c r="C1009" s="10" t="s">
        <v>17</v>
      </c>
      <c r="D1009" s="11" t="str">
        <f>REPLACE([1]Sheet1!A1007,7,6,"******")</f>
        <v>410704******290016</v>
      </c>
      <c r="E1009" s="12">
        <v>44013</v>
      </c>
      <c r="F1009" s="8">
        <v>200</v>
      </c>
      <c r="G1009" s="13" t="s">
        <v>2061</v>
      </c>
      <c r="H1009" s="9" t="s">
        <v>2070</v>
      </c>
    </row>
    <row r="1010" s="3" customFormat="1" spans="1:8">
      <c r="A1010" s="8">
        <v>1008</v>
      </c>
      <c r="B1010" s="9" t="s">
        <v>2071</v>
      </c>
      <c r="C1010" s="10" t="s">
        <v>17</v>
      </c>
      <c r="D1010" s="11" t="str">
        <f>REPLACE([1]Sheet1!A1008,7,6,"******")</f>
        <v>410704******08101X</v>
      </c>
      <c r="E1010" s="12">
        <v>44013</v>
      </c>
      <c r="F1010" s="8">
        <v>200</v>
      </c>
      <c r="G1010" s="13" t="s">
        <v>2061</v>
      </c>
      <c r="H1010" s="9" t="s">
        <v>2072</v>
      </c>
    </row>
    <row r="1011" s="3" customFormat="1" spans="1:8">
      <c r="A1011" s="8">
        <v>1009</v>
      </c>
      <c r="B1011" s="9" t="s">
        <v>2073</v>
      </c>
      <c r="C1011" s="10" t="s">
        <v>17</v>
      </c>
      <c r="D1011" s="11" t="str">
        <f>REPLACE([1]Sheet1!A1009,7,6,"******")</f>
        <v>410702******101059</v>
      </c>
      <c r="E1011" s="12">
        <v>44013</v>
      </c>
      <c r="F1011" s="8">
        <v>200</v>
      </c>
      <c r="G1011" s="13" t="s">
        <v>2074</v>
      </c>
      <c r="H1011" s="9" t="s">
        <v>2075</v>
      </c>
    </row>
    <row r="1012" s="3" customFormat="1" spans="1:8">
      <c r="A1012" s="8">
        <v>1010</v>
      </c>
      <c r="B1012" s="9" t="s">
        <v>2076</v>
      </c>
      <c r="C1012" s="10" t="s">
        <v>17</v>
      </c>
      <c r="D1012" s="11" t="str">
        <f>REPLACE([1]Sheet1!A1010,7,6,"******")</f>
        <v>410704******220033</v>
      </c>
      <c r="E1012" s="12">
        <v>44013</v>
      </c>
      <c r="F1012" s="8">
        <v>200</v>
      </c>
      <c r="G1012" s="13" t="s">
        <v>2074</v>
      </c>
      <c r="H1012" s="9" t="s">
        <v>2077</v>
      </c>
    </row>
    <row r="1013" s="3" customFormat="1" spans="1:8">
      <c r="A1013" s="8">
        <v>1011</v>
      </c>
      <c r="B1013" s="9" t="s">
        <v>2078</v>
      </c>
      <c r="C1013" s="10" t="s">
        <v>17</v>
      </c>
      <c r="D1013" s="11" t="str">
        <f>REPLACE([1]Sheet1!A1011,7,6,"******")</f>
        <v>410704******021018</v>
      </c>
      <c r="E1013" s="12">
        <v>44013</v>
      </c>
      <c r="F1013" s="8">
        <v>200</v>
      </c>
      <c r="G1013" s="13" t="s">
        <v>2074</v>
      </c>
      <c r="H1013" s="9" t="s">
        <v>2079</v>
      </c>
    </row>
    <row r="1014" s="3" customFormat="1" spans="1:8">
      <c r="A1014" s="8">
        <v>1012</v>
      </c>
      <c r="B1014" s="9" t="s">
        <v>2080</v>
      </c>
      <c r="C1014" s="10" t="s">
        <v>17</v>
      </c>
      <c r="D1014" s="11" t="str">
        <f>REPLACE([1]Sheet1!A1012,7,6,"******")</f>
        <v>410703******231517</v>
      </c>
      <c r="E1014" s="12">
        <v>44013</v>
      </c>
      <c r="F1014" s="8">
        <v>200</v>
      </c>
      <c r="G1014" s="13" t="s">
        <v>2074</v>
      </c>
      <c r="H1014" s="9" t="s">
        <v>2081</v>
      </c>
    </row>
    <row r="1015" s="3" customFormat="1" spans="1:8">
      <c r="A1015" s="8">
        <v>1013</v>
      </c>
      <c r="B1015" s="9" t="s">
        <v>2082</v>
      </c>
      <c r="C1015" s="10" t="s">
        <v>17</v>
      </c>
      <c r="D1015" s="11" t="str">
        <f>REPLACE([1]Sheet1!A1013,7,6,"******")</f>
        <v>410704******150010</v>
      </c>
      <c r="E1015" s="12">
        <v>44013</v>
      </c>
      <c r="F1015" s="8">
        <v>200</v>
      </c>
      <c r="G1015" s="13" t="s">
        <v>2074</v>
      </c>
      <c r="H1015" s="9" t="s">
        <v>2083</v>
      </c>
    </row>
    <row r="1016" s="3" customFormat="1" spans="1:8">
      <c r="A1016" s="8">
        <v>1014</v>
      </c>
      <c r="B1016" s="9" t="s">
        <v>2084</v>
      </c>
      <c r="C1016" s="10" t="s">
        <v>17</v>
      </c>
      <c r="D1016" s="11" t="str">
        <f>REPLACE([1]Sheet1!A1014,7,6,"******")</f>
        <v>410704******191012</v>
      </c>
      <c r="E1016" s="12">
        <v>44013</v>
      </c>
      <c r="F1016" s="8">
        <v>200</v>
      </c>
      <c r="G1016" s="13" t="s">
        <v>2074</v>
      </c>
      <c r="H1016" s="9" t="s">
        <v>2085</v>
      </c>
    </row>
    <row r="1017" s="3" customFormat="1" spans="1:8">
      <c r="A1017" s="8">
        <v>1015</v>
      </c>
      <c r="B1017" s="9" t="s">
        <v>1451</v>
      </c>
      <c r="C1017" s="10" t="s">
        <v>17</v>
      </c>
      <c r="D1017" s="11" t="str">
        <f>REPLACE([1]Sheet1!A1015,7,6,"******")</f>
        <v>410704******230012</v>
      </c>
      <c r="E1017" s="12">
        <v>44013</v>
      </c>
      <c r="F1017" s="8">
        <v>200</v>
      </c>
      <c r="G1017" s="13" t="s">
        <v>2074</v>
      </c>
      <c r="H1017" s="9" t="s">
        <v>2086</v>
      </c>
    </row>
    <row r="1018" s="3" customFormat="1" spans="1:8">
      <c r="A1018" s="8">
        <v>1016</v>
      </c>
      <c r="B1018" s="9" t="s">
        <v>2087</v>
      </c>
      <c r="C1018" s="10" t="s">
        <v>17</v>
      </c>
      <c r="D1018" s="11" t="str">
        <f>REPLACE([1]Sheet1!A1016,7,6,"******")</f>
        <v>410703******292551</v>
      </c>
      <c r="E1018" s="12">
        <v>44013</v>
      </c>
      <c r="F1018" s="8">
        <v>200</v>
      </c>
      <c r="G1018" s="13" t="s">
        <v>2074</v>
      </c>
      <c r="H1018" s="9" t="s">
        <v>2088</v>
      </c>
    </row>
    <row r="1019" s="3" customFormat="1" spans="1:8">
      <c r="A1019" s="8">
        <v>1017</v>
      </c>
      <c r="B1019" s="9" t="s">
        <v>2089</v>
      </c>
      <c r="C1019" s="10" t="s">
        <v>17</v>
      </c>
      <c r="D1019" s="11" t="str">
        <f>REPLACE([1]Sheet1!A1017,7,6,"******")</f>
        <v>410704******301012</v>
      </c>
      <c r="E1019" s="12">
        <v>44013</v>
      </c>
      <c r="F1019" s="8">
        <v>200</v>
      </c>
      <c r="G1019" s="13" t="s">
        <v>2074</v>
      </c>
      <c r="H1019" s="9" t="s">
        <v>2090</v>
      </c>
    </row>
    <row r="1020" s="3" customFormat="1" spans="1:8">
      <c r="A1020" s="8">
        <v>1018</v>
      </c>
      <c r="B1020" s="9" t="s">
        <v>2091</v>
      </c>
      <c r="C1020" s="10" t="s">
        <v>17</v>
      </c>
      <c r="D1020" s="11" t="str">
        <f>REPLACE([1]Sheet1!A1018,7,6,"******")</f>
        <v>410704******250018</v>
      </c>
      <c r="E1020" s="12">
        <v>44013</v>
      </c>
      <c r="F1020" s="8">
        <v>200</v>
      </c>
      <c r="G1020" s="13" t="s">
        <v>2074</v>
      </c>
      <c r="H1020" s="9" t="s">
        <v>2092</v>
      </c>
    </row>
    <row r="1021" s="3" customFormat="1" spans="1:8">
      <c r="A1021" s="8">
        <v>1019</v>
      </c>
      <c r="B1021" s="9" t="s">
        <v>2093</v>
      </c>
      <c r="C1021" s="10" t="s">
        <v>17</v>
      </c>
      <c r="D1021" s="11" t="str">
        <f>REPLACE([1]Sheet1!A1019,7,6,"******")</f>
        <v>410702******312034</v>
      </c>
      <c r="E1021" s="12">
        <v>44013</v>
      </c>
      <c r="F1021" s="8">
        <v>200</v>
      </c>
      <c r="G1021" s="13" t="s">
        <v>2074</v>
      </c>
      <c r="H1021" s="9" t="s">
        <v>2094</v>
      </c>
    </row>
    <row r="1022" s="3" customFormat="1" spans="1:8">
      <c r="A1022" s="8">
        <v>1020</v>
      </c>
      <c r="B1022" s="9" t="s">
        <v>2095</v>
      </c>
      <c r="C1022" s="10" t="s">
        <v>17</v>
      </c>
      <c r="D1022" s="11" t="str">
        <f>REPLACE([1]Sheet1!A1020,7,6,"******")</f>
        <v>410704******300015</v>
      </c>
      <c r="E1022" s="12">
        <v>44013</v>
      </c>
      <c r="F1022" s="8">
        <v>200</v>
      </c>
      <c r="G1022" s="13" t="s">
        <v>2074</v>
      </c>
      <c r="H1022" s="9" t="s">
        <v>2096</v>
      </c>
    </row>
    <row r="1023" s="3" customFormat="1" spans="1:8">
      <c r="A1023" s="8">
        <v>1021</v>
      </c>
      <c r="B1023" s="9" t="s">
        <v>2097</v>
      </c>
      <c r="C1023" s="10" t="s">
        <v>17</v>
      </c>
      <c r="D1023" s="11" t="str">
        <f>REPLACE([1]Sheet1!A1021,7,6,"******")</f>
        <v>410704******021570</v>
      </c>
      <c r="E1023" s="12">
        <v>44013</v>
      </c>
      <c r="F1023" s="8">
        <v>200</v>
      </c>
      <c r="G1023" s="13" t="s">
        <v>2074</v>
      </c>
      <c r="H1023" s="9" t="s">
        <v>2098</v>
      </c>
    </row>
    <row r="1024" s="3" customFormat="1" spans="1:8">
      <c r="A1024" s="8">
        <v>1022</v>
      </c>
      <c r="B1024" s="9" t="s">
        <v>2099</v>
      </c>
      <c r="C1024" s="10" t="s">
        <v>17</v>
      </c>
      <c r="D1024" s="11" t="str">
        <f>REPLACE([1]Sheet1!A1022,7,6,"******")</f>
        <v>410703******191014</v>
      </c>
      <c r="E1024" s="12">
        <v>44013</v>
      </c>
      <c r="F1024" s="8">
        <v>200</v>
      </c>
      <c r="G1024" s="13" t="s">
        <v>2074</v>
      </c>
      <c r="H1024" s="9" t="s">
        <v>2100</v>
      </c>
    </row>
    <row r="1025" s="3" customFormat="1" spans="1:8">
      <c r="A1025" s="8">
        <v>1023</v>
      </c>
      <c r="B1025" s="9" t="s">
        <v>2101</v>
      </c>
      <c r="C1025" s="10" t="s">
        <v>17</v>
      </c>
      <c r="D1025" s="11" t="str">
        <f>REPLACE([1]Sheet1!A1023,7,6,"******")</f>
        <v>410704******010010</v>
      </c>
      <c r="E1025" s="12">
        <v>44013</v>
      </c>
      <c r="F1025" s="8">
        <v>200</v>
      </c>
      <c r="G1025" s="13" t="s">
        <v>2074</v>
      </c>
      <c r="H1025" s="9" t="s">
        <v>2102</v>
      </c>
    </row>
    <row r="1026" s="3" customFormat="1" spans="1:8">
      <c r="A1026" s="8">
        <v>1024</v>
      </c>
      <c r="B1026" s="9" t="s">
        <v>2103</v>
      </c>
      <c r="C1026" s="10" t="s">
        <v>17</v>
      </c>
      <c r="D1026" s="11" t="str">
        <f>REPLACE([1]Sheet1!A1024,7,6,"******")</f>
        <v>410702******131010</v>
      </c>
      <c r="E1026" s="12">
        <v>44013</v>
      </c>
      <c r="F1026" s="8">
        <v>200</v>
      </c>
      <c r="G1026" s="13" t="s">
        <v>2074</v>
      </c>
      <c r="H1026" s="9" t="s">
        <v>2104</v>
      </c>
    </row>
    <row r="1027" s="3" customFormat="1" spans="1:8">
      <c r="A1027" s="8">
        <v>1025</v>
      </c>
      <c r="B1027" s="9" t="s">
        <v>2105</v>
      </c>
      <c r="C1027" s="10" t="s">
        <v>17</v>
      </c>
      <c r="D1027" s="11" t="str">
        <f>REPLACE([1]Sheet1!A1025,7,6,"******")</f>
        <v>410703******093511</v>
      </c>
      <c r="E1027" s="12">
        <v>44013</v>
      </c>
      <c r="F1027" s="8">
        <v>200</v>
      </c>
      <c r="G1027" s="13" t="s">
        <v>2074</v>
      </c>
      <c r="H1027" s="9" t="s">
        <v>2106</v>
      </c>
    </row>
    <row r="1028" s="3" customFormat="1" spans="1:8">
      <c r="A1028" s="8">
        <v>1026</v>
      </c>
      <c r="B1028" s="9" t="s">
        <v>2107</v>
      </c>
      <c r="C1028" s="10" t="s">
        <v>17</v>
      </c>
      <c r="D1028" s="11" t="str">
        <f>REPLACE([1]Sheet1!A1026,7,6,"******")</f>
        <v>410704******080095</v>
      </c>
      <c r="E1028" s="12">
        <v>44013</v>
      </c>
      <c r="F1028" s="8">
        <v>200</v>
      </c>
      <c r="G1028" s="13" t="s">
        <v>2074</v>
      </c>
      <c r="H1028" s="9" t="s">
        <v>2108</v>
      </c>
    </row>
    <row r="1029" s="3" customFormat="1" spans="1:8">
      <c r="A1029" s="8">
        <v>1027</v>
      </c>
      <c r="B1029" s="9" t="s">
        <v>2109</v>
      </c>
      <c r="C1029" s="10" t="s">
        <v>17</v>
      </c>
      <c r="D1029" s="11" t="str">
        <f>REPLACE([1]Sheet1!A1027,7,6,"******")</f>
        <v>410704******191016</v>
      </c>
      <c r="E1029" s="12">
        <v>44013</v>
      </c>
      <c r="F1029" s="8">
        <v>200</v>
      </c>
      <c r="G1029" s="13" t="s">
        <v>2074</v>
      </c>
      <c r="H1029" s="9" t="s">
        <v>2110</v>
      </c>
    </row>
    <row r="1030" s="3" customFormat="1" spans="1:8">
      <c r="A1030" s="8">
        <v>1028</v>
      </c>
      <c r="B1030" s="9" t="s">
        <v>2111</v>
      </c>
      <c r="C1030" s="10" t="s">
        <v>17</v>
      </c>
      <c r="D1030" s="11" t="str">
        <f>REPLACE([1]Sheet1!A1028,7,6,"******")</f>
        <v>410704******200034</v>
      </c>
      <c r="E1030" s="12">
        <v>44013</v>
      </c>
      <c r="F1030" s="8">
        <v>200</v>
      </c>
      <c r="G1030" s="13" t="s">
        <v>2074</v>
      </c>
      <c r="H1030" s="9" t="s">
        <v>2112</v>
      </c>
    </row>
    <row r="1031" s="3" customFormat="1" spans="1:8">
      <c r="A1031" s="8">
        <v>1029</v>
      </c>
      <c r="B1031" s="9" t="s">
        <v>2113</v>
      </c>
      <c r="C1031" s="10" t="s">
        <v>17</v>
      </c>
      <c r="D1031" s="11" t="str">
        <f>REPLACE([1]Sheet1!A1029,7,6,"******")</f>
        <v>410704******240032</v>
      </c>
      <c r="E1031" s="12">
        <v>44013</v>
      </c>
      <c r="F1031" s="8">
        <v>200</v>
      </c>
      <c r="G1031" s="13" t="s">
        <v>2074</v>
      </c>
      <c r="H1031" s="9" t="s">
        <v>2114</v>
      </c>
    </row>
    <row r="1032" s="3" customFormat="1" spans="1:8">
      <c r="A1032" s="8">
        <v>1030</v>
      </c>
      <c r="B1032" s="9" t="s">
        <v>2115</v>
      </c>
      <c r="C1032" s="10" t="s">
        <v>17</v>
      </c>
      <c r="D1032" s="11" t="str">
        <f>REPLACE([1]Sheet1!A1030,7,6,"******")</f>
        <v>410702******18301X</v>
      </c>
      <c r="E1032" s="12">
        <v>44013</v>
      </c>
      <c r="F1032" s="8">
        <v>200</v>
      </c>
      <c r="G1032" s="13" t="s">
        <v>2074</v>
      </c>
      <c r="H1032" s="9" t="s">
        <v>2116</v>
      </c>
    </row>
    <row r="1033" s="3" customFormat="1" spans="1:8">
      <c r="A1033" s="8">
        <v>1031</v>
      </c>
      <c r="B1033" s="9" t="s">
        <v>2117</v>
      </c>
      <c r="C1033" s="10" t="s">
        <v>17</v>
      </c>
      <c r="D1033" s="11" t="str">
        <f>REPLACE([1]Sheet1!A1031,7,6,"******")</f>
        <v>410704******201072</v>
      </c>
      <c r="E1033" s="12">
        <v>44013</v>
      </c>
      <c r="F1033" s="8">
        <v>200</v>
      </c>
      <c r="G1033" s="13" t="s">
        <v>2074</v>
      </c>
      <c r="H1033" s="9" t="s">
        <v>2118</v>
      </c>
    </row>
    <row r="1034" s="3" customFormat="1" spans="1:8">
      <c r="A1034" s="8">
        <v>1032</v>
      </c>
      <c r="B1034" s="9" t="s">
        <v>2119</v>
      </c>
      <c r="C1034" s="10" t="s">
        <v>17</v>
      </c>
      <c r="D1034" s="11" t="str">
        <f>REPLACE([1]Sheet1!A1032,7,6,"******")</f>
        <v>410704******20001X</v>
      </c>
      <c r="E1034" s="12">
        <v>44013</v>
      </c>
      <c r="F1034" s="8">
        <v>200</v>
      </c>
      <c r="G1034" s="13" t="s">
        <v>2074</v>
      </c>
      <c r="H1034" s="9" t="s">
        <v>2120</v>
      </c>
    </row>
    <row r="1035" s="3" customFormat="1" spans="1:8">
      <c r="A1035" s="8">
        <v>1033</v>
      </c>
      <c r="B1035" s="9" t="s">
        <v>2121</v>
      </c>
      <c r="C1035" s="10" t="s">
        <v>17</v>
      </c>
      <c r="D1035" s="11" t="str">
        <f>REPLACE([1]Sheet1!A1033,7,6,"******")</f>
        <v>410704******141016</v>
      </c>
      <c r="E1035" s="12">
        <v>44013</v>
      </c>
      <c r="F1035" s="8">
        <v>200</v>
      </c>
      <c r="G1035" s="13" t="s">
        <v>2074</v>
      </c>
      <c r="H1035" s="9" t="s">
        <v>2122</v>
      </c>
    </row>
    <row r="1036" s="3" customFormat="1" spans="1:8">
      <c r="A1036" s="8">
        <v>1034</v>
      </c>
      <c r="B1036" s="9" t="s">
        <v>2123</v>
      </c>
      <c r="C1036" s="10" t="s">
        <v>17</v>
      </c>
      <c r="D1036" s="11" t="str">
        <f>REPLACE([1]Sheet1!A1034,7,6,"******")</f>
        <v>410704******260019</v>
      </c>
      <c r="E1036" s="12">
        <v>44013</v>
      </c>
      <c r="F1036" s="8">
        <v>200</v>
      </c>
      <c r="G1036" s="13" t="s">
        <v>2074</v>
      </c>
      <c r="H1036" s="9" t="s">
        <v>2124</v>
      </c>
    </row>
    <row r="1037" s="3" customFormat="1" spans="1:8">
      <c r="A1037" s="8">
        <v>1035</v>
      </c>
      <c r="B1037" s="9" t="s">
        <v>2125</v>
      </c>
      <c r="C1037" s="10" t="s">
        <v>17</v>
      </c>
      <c r="D1037" s="11" t="str">
        <f>REPLACE([1]Sheet1!A1035,7,6,"******")</f>
        <v>410711******141530</v>
      </c>
      <c r="E1037" s="12">
        <v>44013</v>
      </c>
      <c r="F1037" s="8">
        <v>200</v>
      </c>
      <c r="G1037" s="13" t="s">
        <v>2074</v>
      </c>
      <c r="H1037" s="9" t="s">
        <v>2126</v>
      </c>
    </row>
    <row r="1038" s="3" customFormat="1" spans="1:8">
      <c r="A1038" s="8">
        <v>1036</v>
      </c>
      <c r="B1038" s="9" t="s">
        <v>1328</v>
      </c>
      <c r="C1038" s="10" t="s">
        <v>17</v>
      </c>
      <c r="D1038" s="11" t="str">
        <f>REPLACE([1]Sheet1!A1036,7,6,"******")</f>
        <v>410704******010019</v>
      </c>
      <c r="E1038" s="12">
        <v>44013</v>
      </c>
      <c r="F1038" s="8">
        <v>200</v>
      </c>
      <c r="G1038" s="13" t="s">
        <v>2074</v>
      </c>
      <c r="H1038" s="9" t="s">
        <v>2127</v>
      </c>
    </row>
    <row r="1039" s="3" customFormat="1" spans="1:8">
      <c r="A1039" s="8">
        <v>1037</v>
      </c>
      <c r="B1039" s="9" t="s">
        <v>2128</v>
      </c>
      <c r="C1039" s="10" t="s">
        <v>17</v>
      </c>
      <c r="D1039" s="11" t="str">
        <f>REPLACE([1]Sheet1!A1037,7,6,"******")</f>
        <v>410703******202510</v>
      </c>
      <c r="E1039" s="12">
        <v>44013</v>
      </c>
      <c r="F1039" s="8">
        <v>200</v>
      </c>
      <c r="G1039" s="13" t="s">
        <v>2129</v>
      </c>
      <c r="H1039" s="9" t="s">
        <v>2130</v>
      </c>
    </row>
    <row r="1040" s="3" customFormat="1" spans="1:8">
      <c r="A1040" s="8">
        <v>1038</v>
      </c>
      <c r="B1040" s="9" t="s">
        <v>2131</v>
      </c>
      <c r="C1040" s="10" t="s">
        <v>17</v>
      </c>
      <c r="D1040" s="11" t="str">
        <f>REPLACE([1]Sheet1!A1038,7,6,"******")</f>
        <v>410704******100036</v>
      </c>
      <c r="E1040" s="12">
        <v>44013</v>
      </c>
      <c r="F1040" s="8">
        <v>200</v>
      </c>
      <c r="G1040" s="13" t="s">
        <v>2129</v>
      </c>
      <c r="H1040" s="9" t="s">
        <v>2132</v>
      </c>
    </row>
    <row r="1041" s="3" customFormat="1" spans="1:8">
      <c r="A1041" s="8">
        <v>1039</v>
      </c>
      <c r="B1041" s="9" t="s">
        <v>2133</v>
      </c>
      <c r="C1041" s="10" t="s">
        <v>17</v>
      </c>
      <c r="D1041" s="11" t="str">
        <f>REPLACE([1]Sheet1!A1039,7,6,"******")</f>
        <v>410704******250030</v>
      </c>
      <c r="E1041" s="12">
        <v>44013</v>
      </c>
      <c r="F1041" s="8">
        <v>200</v>
      </c>
      <c r="G1041" s="13" t="s">
        <v>2129</v>
      </c>
      <c r="H1041" s="9" t="s">
        <v>2134</v>
      </c>
    </row>
    <row r="1042" s="3" customFormat="1" spans="1:8">
      <c r="A1042" s="8">
        <v>1040</v>
      </c>
      <c r="B1042" s="9" t="s">
        <v>2135</v>
      </c>
      <c r="C1042" s="10" t="s">
        <v>17</v>
      </c>
      <c r="D1042" s="11" t="str">
        <f>REPLACE([1]Sheet1!A1040,7,6,"******")</f>
        <v>410703******293079</v>
      </c>
      <c r="E1042" s="12">
        <v>44013</v>
      </c>
      <c r="F1042" s="8">
        <v>200</v>
      </c>
      <c r="G1042" s="13" t="s">
        <v>2136</v>
      </c>
      <c r="H1042" s="9" t="s">
        <v>2137</v>
      </c>
    </row>
    <row r="1043" s="3" customFormat="1" spans="1:8">
      <c r="A1043" s="8">
        <v>1041</v>
      </c>
      <c r="B1043" s="9" t="s">
        <v>2138</v>
      </c>
      <c r="C1043" s="10" t="s">
        <v>17</v>
      </c>
      <c r="D1043" s="11" t="str">
        <f>REPLACE([1]Sheet1!A1041,7,6,"******")</f>
        <v>410721******031010</v>
      </c>
      <c r="E1043" s="12">
        <v>44013</v>
      </c>
      <c r="F1043" s="8">
        <v>200</v>
      </c>
      <c r="G1043" s="13" t="s">
        <v>2136</v>
      </c>
      <c r="H1043" s="9" t="s">
        <v>2139</v>
      </c>
    </row>
    <row r="1044" s="3" customFormat="1" spans="1:8">
      <c r="A1044" s="8">
        <v>1042</v>
      </c>
      <c r="B1044" s="9" t="s">
        <v>2140</v>
      </c>
      <c r="C1044" s="10" t="s">
        <v>17</v>
      </c>
      <c r="D1044" s="11" t="str">
        <f>REPLACE([1]Sheet1!A1042,7,6,"******")</f>
        <v>410726******184612</v>
      </c>
      <c r="E1044" s="12">
        <v>44013</v>
      </c>
      <c r="F1044" s="8">
        <v>200</v>
      </c>
      <c r="G1044" s="13" t="s">
        <v>2136</v>
      </c>
      <c r="H1044" s="9" t="s">
        <v>2141</v>
      </c>
    </row>
    <row r="1045" s="3" customFormat="1" spans="1:8">
      <c r="A1045" s="8">
        <v>1043</v>
      </c>
      <c r="B1045" s="9" t="s">
        <v>2142</v>
      </c>
      <c r="C1045" s="10" t="s">
        <v>10</v>
      </c>
      <c r="D1045" s="11" t="str">
        <f>REPLACE([1]Sheet1!A1043,7,6,"******")</f>
        <v>410782******192464</v>
      </c>
      <c r="E1045" s="12">
        <v>44013</v>
      </c>
      <c r="F1045" s="8">
        <v>200</v>
      </c>
      <c r="G1045" s="13" t="s">
        <v>2136</v>
      </c>
      <c r="H1045" s="9" t="s">
        <v>2143</v>
      </c>
    </row>
    <row r="1046" s="3" customFormat="1" spans="1:8">
      <c r="A1046" s="8">
        <v>1044</v>
      </c>
      <c r="B1046" s="9" t="s">
        <v>2144</v>
      </c>
      <c r="C1046" s="10" t="s">
        <v>17</v>
      </c>
      <c r="D1046" s="11" t="str">
        <f>REPLACE([1]Sheet1!A1044,7,6,"******")</f>
        <v>410704******190018</v>
      </c>
      <c r="E1046" s="12">
        <v>44013</v>
      </c>
      <c r="F1046" s="8">
        <v>200</v>
      </c>
      <c r="G1046" s="13" t="s">
        <v>2136</v>
      </c>
      <c r="H1046" s="9" t="s">
        <v>2145</v>
      </c>
    </row>
    <row r="1047" s="3" customFormat="1" spans="1:8">
      <c r="A1047" s="8">
        <v>1045</v>
      </c>
      <c r="B1047" s="9" t="s">
        <v>2146</v>
      </c>
      <c r="C1047" s="10" t="s">
        <v>17</v>
      </c>
      <c r="D1047" s="11" t="str">
        <f>REPLACE([1]Sheet1!A1045,7,6,"******")</f>
        <v>410704******18101X</v>
      </c>
      <c r="E1047" s="12">
        <v>44013</v>
      </c>
      <c r="F1047" s="8">
        <v>200</v>
      </c>
      <c r="G1047" s="13" t="s">
        <v>2136</v>
      </c>
      <c r="H1047" s="9" t="s">
        <v>2147</v>
      </c>
    </row>
    <row r="1048" s="3" customFormat="1" spans="1:8">
      <c r="A1048" s="8">
        <v>1046</v>
      </c>
      <c r="B1048" s="9" t="s">
        <v>2148</v>
      </c>
      <c r="C1048" s="10" t="s">
        <v>17</v>
      </c>
      <c r="D1048" s="11" t="str">
        <f>REPLACE([1]Sheet1!A1046,7,6,"******")</f>
        <v>410704******270019</v>
      </c>
      <c r="E1048" s="12">
        <v>44013</v>
      </c>
      <c r="F1048" s="8">
        <v>200</v>
      </c>
      <c r="G1048" s="13" t="s">
        <v>14</v>
      </c>
      <c r="H1048" s="9" t="s">
        <v>2149</v>
      </c>
    </row>
    <row r="1049" s="3" customFormat="1" spans="1:8">
      <c r="A1049" s="8">
        <v>1047</v>
      </c>
      <c r="B1049" s="9" t="s">
        <v>2150</v>
      </c>
      <c r="C1049" s="10" t="s">
        <v>17</v>
      </c>
      <c r="D1049" s="11" t="str">
        <f>REPLACE([1]Sheet1!A1047,7,6,"******")</f>
        <v>410704******081051</v>
      </c>
      <c r="E1049" s="12">
        <v>44013</v>
      </c>
      <c r="F1049" s="8">
        <v>200</v>
      </c>
      <c r="G1049" s="13" t="s">
        <v>14</v>
      </c>
      <c r="H1049" s="9" t="s">
        <v>2151</v>
      </c>
    </row>
    <row r="1050" s="3" customFormat="1" spans="1:8">
      <c r="A1050" s="8">
        <v>1048</v>
      </c>
      <c r="B1050" s="9" t="s">
        <v>2152</v>
      </c>
      <c r="C1050" s="10" t="s">
        <v>17</v>
      </c>
      <c r="D1050" s="11" t="str">
        <f>REPLACE([1]Sheet1!A1048,7,6,"******")</f>
        <v>410703******203516</v>
      </c>
      <c r="E1050" s="12">
        <v>44013</v>
      </c>
      <c r="F1050" s="8">
        <v>200</v>
      </c>
      <c r="G1050" s="13" t="s">
        <v>1914</v>
      </c>
      <c r="H1050" s="9" t="s">
        <v>2153</v>
      </c>
    </row>
    <row r="1051" s="3" customFormat="1" spans="1:8">
      <c r="A1051" s="8">
        <v>1049</v>
      </c>
      <c r="B1051" s="9" t="s">
        <v>2154</v>
      </c>
      <c r="C1051" s="10" t="s">
        <v>17</v>
      </c>
      <c r="D1051" s="11" t="str">
        <f>REPLACE([1]Sheet1!A1049,7,6,"******")</f>
        <v>410704******211036</v>
      </c>
      <c r="E1051" s="12">
        <v>44013</v>
      </c>
      <c r="F1051" s="8">
        <v>200</v>
      </c>
      <c r="G1051" s="13" t="s">
        <v>2136</v>
      </c>
      <c r="H1051" s="9" t="s">
        <v>2155</v>
      </c>
    </row>
    <row r="1052" s="3" customFormat="1" spans="1:8">
      <c r="A1052" s="8">
        <v>1050</v>
      </c>
      <c r="B1052" s="9" t="s">
        <v>2156</v>
      </c>
      <c r="C1052" s="10" t="s">
        <v>17</v>
      </c>
      <c r="D1052" s="11" t="str">
        <f>REPLACE([1]Sheet1!A1050,7,6,"******")</f>
        <v>410704******221012</v>
      </c>
      <c r="E1052" s="12">
        <v>44013</v>
      </c>
      <c r="F1052" s="8">
        <v>200</v>
      </c>
      <c r="G1052" s="13" t="s">
        <v>2136</v>
      </c>
      <c r="H1052" s="9" t="s">
        <v>2157</v>
      </c>
    </row>
    <row r="1053" s="3" customFormat="1" spans="1:8">
      <c r="A1053" s="8">
        <v>1051</v>
      </c>
      <c r="B1053" s="9" t="s">
        <v>2158</v>
      </c>
      <c r="C1053" s="10" t="s">
        <v>17</v>
      </c>
      <c r="D1053" s="11" t="str">
        <f>REPLACE([1]Sheet1!A1051,7,6,"******")</f>
        <v>412702******132315</v>
      </c>
      <c r="E1053" s="12">
        <v>44013</v>
      </c>
      <c r="F1053" s="8">
        <v>200</v>
      </c>
      <c r="G1053" s="13" t="s">
        <v>2136</v>
      </c>
      <c r="H1053" s="9" t="s">
        <v>2159</v>
      </c>
    </row>
    <row r="1054" s="3" customFormat="1" spans="1:8">
      <c r="A1054" s="8">
        <v>1052</v>
      </c>
      <c r="B1054" s="9" t="s">
        <v>2160</v>
      </c>
      <c r="C1054" s="10" t="s">
        <v>17</v>
      </c>
      <c r="D1054" s="11" t="str">
        <f>REPLACE([1]Sheet1!A1052,7,6,"******")</f>
        <v>410704******211519</v>
      </c>
      <c r="E1054" s="12">
        <v>44013</v>
      </c>
      <c r="F1054" s="8">
        <v>200</v>
      </c>
      <c r="G1054" s="13" t="s">
        <v>2136</v>
      </c>
      <c r="H1054" s="9" t="s">
        <v>2161</v>
      </c>
    </row>
    <row r="1055" s="3" customFormat="1" spans="1:8">
      <c r="A1055" s="8">
        <v>1053</v>
      </c>
      <c r="B1055" s="9" t="s">
        <v>2162</v>
      </c>
      <c r="C1055" s="10" t="s">
        <v>17</v>
      </c>
      <c r="D1055" s="11" t="str">
        <f>REPLACE([1]Sheet1!A1053,7,6,"******")</f>
        <v>410782******070955</v>
      </c>
      <c r="E1055" s="12">
        <v>44013</v>
      </c>
      <c r="F1055" s="8">
        <v>200</v>
      </c>
      <c r="G1055" s="13" t="s">
        <v>2136</v>
      </c>
      <c r="H1055" s="9" t="s">
        <v>2163</v>
      </c>
    </row>
    <row r="1056" s="3" customFormat="1" spans="1:8">
      <c r="A1056" s="8">
        <v>1054</v>
      </c>
      <c r="B1056" s="9" t="s">
        <v>2164</v>
      </c>
      <c r="C1056" s="10" t="s">
        <v>17</v>
      </c>
      <c r="D1056" s="11" t="str">
        <f>REPLACE([1]Sheet1!A1054,7,6,"******")</f>
        <v>410221******213058</v>
      </c>
      <c r="E1056" s="12">
        <v>44013</v>
      </c>
      <c r="F1056" s="8">
        <v>200</v>
      </c>
      <c r="G1056" s="13" t="s">
        <v>2136</v>
      </c>
      <c r="H1056" s="9" t="s">
        <v>2165</v>
      </c>
    </row>
    <row r="1057" s="3" customFormat="1" spans="1:8">
      <c r="A1057" s="8">
        <v>1055</v>
      </c>
      <c r="B1057" s="9" t="s">
        <v>2166</v>
      </c>
      <c r="C1057" s="10" t="s">
        <v>17</v>
      </c>
      <c r="D1057" s="11" t="str">
        <f>REPLACE([1]Sheet1!A1055,7,6,"******")</f>
        <v>410704******130015</v>
      </c>
      <c r="E1057" s="12">
        <v>44013</v>
      </c>
      <c r="F1057" s="8">
        <v>200</v>
      </c>
      <c r="G1057" s="13" t="s">
        <v>14</v>
      </c>
      <c r="H1057" s="9" t="s">
        <v>2167</v>
      </c>
    </row>
    <row r="1058" s="3" customFormat="1" spans="1:8">
      <c r="A1058" s="8">
        <v>1056</v>
      </c>
      <c r="B1058" s="9" t="s">
        <v>2168</v>
      </c>
      <c r="C1058" s="10" t="s">
        <v>17</v>
      </c>
      <c r="D1058" s="11" t="str">
        <f>REPLACE([1]Sheet1!A1056,7,6,"******")</f>
        <v>410704******28103X</v>
      </c>
      <c r="E1058" s="12">
        <v>44013</v>
      </c>
      <c r="F1058" s="8">
        <v>200</v>
      </c>
      <c r="G1058" s="13" t="s">
        <v>14</v>
      </c>
      <c r="H1058" s="9" t="s">
        <v>2169</v>
      </c>
    </row>
    <row r="1059" s="3" customFormat="1" spans="1:8">
      <c r="A1059" s="8">
        <v>1057</v>
      </c>
      <c r="B1059" s="9" t="s">
        <v>2170</v>
      </c>
      <c r="C1059" s="10" t="s">
        <v>17</v>
      </c>
      <c r="D1059" s="11" t="str">
        <f>REPLACE([1]Sheet1!A1057,7,6,"******")</f>
        <v>410711******290536</v>
      </c>
      <c r="E1059" s="12">
        <v>44013</v>
      </c>
      <c r="F1059" s="8">
        <v>200</v>
      </c>
      <c r="G1059" s="13" t="s">
        <v>14</v>
      </c>
      <c r="H1059" s="9" t="s">
        <v>2171</v>
      </c>
    </row>
    <row r="1060" s="3" customFormat="1" spans="1:8">
      <c r="A1060" s="8">
        <v>1058</v>
      </c>
      <c r="B1060" s="9" t="s">
        <v>2172</v>
      </c>
      <c r="C1060" s="10" t="s">
        <v>17</v>
      </c>
      <c r="D1060" s="11" t="str">
        <f>REPLACE([1]Sheet1!A1058,7,6,"******")</f>
        <v>410702******252013</v>
      </c>
      <c r="E1060" s="12">
        <v>44013</v>
      </c>
      <c r="F1060" s="8">
        <v>200</v>
      </c>
      <c r="G1060" s="13" t="s">
        <v>2136</v>
      </c>
      <c r="H1060" s="9" t="s">
        <v>2173</v>
      </c>
    </row>
    <row r="1061" s="3" customFormat="1" spans="1:8">
      <c r="A1061" s="8">
        <v>1059</v>
      </c>
      <c r="B1061" s="9" t="s">
        <v>2022</v>
      </c>
      <c r="C1061" s="10" t="s">
        <v>10</v>
      </c>
      <c r="D1061" s="11" t="str">
        <f>REPLACE([1]Sheet1!A1059,7,6,"******")</f>
        <v>410105******084429</v>
      </c>
      <c r="E1061" s="12">
        <v>44013</v>
      </c>
      <c r="F1061" s="8">
        <v>200</v>
      </c>
      <c r="G1061" s="13" t="s">
        <v>2174</v>
      </c>
      <c r="H1061" s="9" t="s">
        <v>2175</v>
      </c>
    </row>
    <row r="1062" s="3" customFormat="1" spans="1:8">
      <c r="A1062" s="8">
        <v>1060</v>
      </c>
      <c r="B1062" s="9" t="s">
        <v>2176</v>
      </c>
      <c r="C1062" s="10" t="s">
        <v>17</v>
      </c>
      <c r="D1062" s="11" t="str">
        <f>REPLACE([1]Sheet1!A1060,7,6,"******")</f>
        <v>410711******301018</v>
      </c>
      <c r="E1062" s="12">
        <v>44013</v>
      </c>
      <c r="F1062" s="8">
        <v>200</v>
      </c>
      <c r="G1062" s="13" t="s">
        <v>2177</v>
      </c>
      <c r="H1062" s="9" t="s">
        <v>2178</v>
      </c>
    </row>
    <row r="1063" s="3" customFormat="1" spans="1:8">
      <c r="A1063" s="8">
        <v>1061</v>
      </c>
      <c r="B1063" s="9" t="s">
        <v>2179</v>
      </c>
      <c r="C1063" s="10" t="s">
        <v>17</v>
      </c>
      <c r="D1063" s="11" t="str">
        <f>REPLACE([1]Sheet1!A1061,7,6,"******")</f>
        <v>410704******260032</v>
      </c>
      <c r="E1063" s="12">
        <v>44013</v>
      </c>
      <c r="F1063" s="8">
        <v>200</v>
      </c>
      <c r="G1063" s="13" t="s">
        <v>702</v>
      </c>
      <c r="H1063" s="9" t="s">
        <v>2180</v>
      </c>
    </row>
    <row r="1064" s="3" customFormat="1" spans="1:8">
      <c r="A1064" s="8">
        <v>1062</v>
      </c>
      <c r="B1064" s="9" t="s">
        <v>2181</v>
      </c>
      <c r="C1064" s="10" t="s">
        <v>10</v>
      </c>
      <c r="D1064" s="11" t="str">
        <f>REPLACE([1]Sheet1!A1062,7,6,"******")</f>
        <v>410704******100049</v>
      </c>
      <c r="E1064" s="12">
        <v>44013</v>
      </c>
      <c r="F1064" s="8">
        <v>200</v>
      </c>
      <c r="G1064" s="13" t="s">
        <v>2174</v>
      </c>
      <c r="H1064" s="9" t="s">
        <v>2182</v>
      </c>
    </row>
    <row r="1065" s="3" customFormat="1" spans="1:8">
      <c r="A1065" s="8">
        <v>1063</v>
      </c>
      <c r="B1065" s="9" t="s">
        <v>2183</v>
      </c>
      <c r="C1065" s="10" t="s">
        <v>17</v>
      </c>
      <c r="D1065" s="11" t="str">
        <f>REPLACE([1]Sheet1!A1063,7,6,"******")</f>
        <v>410704******081011</v>
      </c>
      <c r="E1065" s="12">
        <v>44013</v>
      </c>
      <c r="F1065" s="8">
        <v>200</v>
      </c>
      <c r="G1065" s="13" t="s">
        <v>2177</v>
      </c>
      <c r="H1065" s="9" t="s">
        <v>2184</v>
      </c>
    </row>
    <row r="1066" s="3" customFormat="1" spans="1:8">
      <c r="A1066" s="8">
        <v>1064</v>
      </c>
      <c r="B1066" s="9" t="s">
        <v>2185</v>
      </c>
      <c r="C1066" s="10" t="s">
        <v>17</v>
      </c>
      <c r="D1066" s="11" t="str">
        <f>REPLACE([1]Sheet1!A1064,7,6,"******")</f>
        <v>410704******250019</v>
      </c>
      <c r="E1066" s="12">
        <v>44013</v>
      </c>
      <c r="F1066" s="8">
        <v>200</v>
      </c>
      <c r="G1066" s="13" t="s">
        <v>702</v>
      </c>
      <c r="H1066" s="9" t="s">
        <v>2186</v>
      </c>
    </row>
    <row r="1067" s="3" customFormat="1" spans="1:8">
      <c r="A1067" s="8">
        <v>1065</v>
      </c>
      <c r="B1067" s="9" t="s">
        <v>2187</v>
      </c>
      <c r="C1067" s="10" t="s">
        <v>10</v>
      </c>
      <c r="D1067" s="11" t="str">
        <f>REPLACE([1]Sheet1!A1065,7,6,"******")</f>
        <v>410423******031085</v>
      </c>
      <c r="E1067" s="12">
        <v>44013</v>
      </c>
      <c r="F1067" s="8">
        <v>200</v>
      </c>
      <c r="G1067" s="13" t="s">
        <v>14</v>
      </c>
      <c r="H1067" s="9" t="s">
        <v>2188</v>
      </c>
    </row>
    <row r="1068" s="3" customFormat="1" spans="1:8">
      <c r="A1068" s="8">
        <v>1066</v>
      </c>
      <c r="B1068" s="9" t="s">
        <v>2189</v>
      </c>
      <c r="C1068" s="10" t="s">
        <v>17</v>
      </c>
      <c r="D1068" s="11" t="str">
        <f>REPLACE([1]Sheet1!A1066,7,6,"******")</f>
        <v>410781******044135</v>
      </c>
      <c r="E1068" s="12">
        <v>44013</v>
      </c>
      <c r="F1068" s="8">
        <v>200</v>
      </c>
      <c r="G1068" s="13" t="s">
        <v>2177</v>
      </c>
      <c r="H1068" s="9" t="s">
        <v>2190</v>
      </c>
    </row>
    <row r="1069" s="3" customFormat="1" spans="1:8">
      <c r="A1069" s="8">
        <v>1067</v>
      </c>
      <c r="B1069" s="9" t="s">
        <v>2191</v>
      </c>
      <c r="C1069" s="10" t="s">
        <v>17</v>
      </c>
      <c r="D1069" s="11" t="str">
        <f>REPLACE([1]Sheet1!A1067,7,6,"******")</f>
        <v>410704******299531</v>
      </c>
      <c r="E1069" s="12">
        <v>44013</v>
      </c>
      <c r="F1069" s="8">
        <v>200</v>
      </c>
      <c r="G1069" s="13" t="s">
        <v>2177</v>
      </c>
      <c r="H1069" s="9" t="s">
        <v>2192</v>
      </c>
    </row>
    <row r="1070" s="3" customFormat="1" spans="1:8">
      <c r="A1070" s="8">
        <v>1068</v>
      </c>
      <c r="B1070" s="9" t="s">
        <v>2193</v>
      </c>
      <c r="C1070" s="10" t="s">
        <v>17</v>
      </c>
      <c r="D1070" s="11" t="str">
        <f>REPLACE([1]Sheet1!A1068,7,6,"******")</f>
        <v>410704******010013</v>
      </c>
      <c r="E1070" s="12">
        <v>44013</v>
      </c>
      <c r="F1070" s="8">
        <v>200</v>
      </c>
      <c r="G1070" s="13" t="s">
        <v>2194</v>
      </c>
      <c r="H1070" s="9" t="s">
        <v>711</v>
      </c>
    </row>
    <row r="1071" s="3" customFormat="1" spans="1:8">
      <c r="A1071" s="8">
        <v>1069</v>
      </c>
      <c r="B1071" s="9" t="s">
        <v>2195</v>
      </c>
      <c r="C1071" s="10" t="s">
        <v>17</v>
      </c>
      <c r="D1071" s="11" t="str">
        <f>REPLACE([1]Sheet1!A1069,7,6,"******")</f>
        <v>410704******181019</v>
      </c>
      <c r="E1071" s="12">
        <v>44013</v>
      </c>
      <c r="F1071" s="8">
        <v>200</v>
      </c>
      <c r="G1071" s="13" t="s">
        <v>2196</v>
      </c>
      <c r="H1071" s="9" t="s">
        <v>2197</v>
      </c>
    </row>
    <row r="1072" s="3" customFormat="1" spans="1:8">
      <c r="A1072" s="8">
        <v>1070</v>
      </c>
      <c r="B1072" s="9" t="s">
        <v>2198</v>
      </c>
      <c r="C1072" s="10" t="s">
        <v>17</v>
      </c>
      <c r="D1072" s="11" t="str">
        <f>REPLACE([1]Sheet1!A1070,7,6,"******")</f>
        <v>410223******11053X</v>
      </c>
      <c r="E1072" s="12">
        <v>44013</v>
      </c>
      <c r="F1072" s="8">
        <v>200</v>
      </c>
      <c r="G1072" s="13" t="s">
        <v>2196</v>
      </c>
      <c r="H1072" s="9" t="s">
        <v>2199</v>
      </c>
    </row>
    <row r="1073" s="3" customFormat="1" spans="1:8">
      <c r="A1073" s="8">
        <v>1071</v>
      </c>
      <c r="B1073" s="9" t="s">
        <v>2200</v>
      </c>
      <c r="C1073" s="10" t="s">
        <v>10</v>
      </c>
      <c r="D1073" s="11" t="str">
        <f>REPLACE([1]Sheet1!A1071,7,6,"******")</f>
        <v>410711******231022</v>
      </c>
      <c r="E1073" s="12">
        <v>44013</v>
      </c>
      <c r="F1073" s="8">
        <v>200</v>
      </c>
      <c r="G1073" s="13" t="s">
        <v>14</v>
      </c>
      <c r="H1073" s="9" t="s">
        <v>2201</v>
      </c>
    </row>
    <row r="1074" s="3" customFormat="1" spans="1:8">
      <c r="A1074" s="8">
        <v>1072</v>
      </c>
      <c r="B1074" s="9" t="s">
        <v>2202</v>
      </c>
      <c r="C1074" s="10" t="s">
        <v>10</v>
      </c>
      <c r="D1074" s="11" t="str">
        <f>REPLACE([1]Sheet1!A1072,7,6,"******")</f>
        <v>411422******180328</v>
      </c>
      <c r="E1074" s="12">
        <v>44013</v>
      </c>
      <c r="F1074" s="8">
        <v>200</v>
      </c>
      <c r="G1074" s="13" t="s">
        <v>526</v>
      </c>
      <c r="H1074" s="9" t="s">
        <v>2203</v>
      </c>
    </row>
    <row r="1075" s="3" customFormat="1" spans="1:8">
      <c r="A1075" s="8">
        <v>1073</v>
      </c>
      <c r="B1075" s="9" t="s">
        <v>2204</v>
      </c>
      <c r="C1075" s="10" t="s">
        <v>17</v>
      </c>
      <c r="D1075" s="11" t="str">
        <f>REPLACE([1]Sheet1!A1073,7,6,"******")</f>
        <v>410721******243013</v>
      </c>
      <c r="E1075" s="12">
        <v>44013</v>
      </c>
      <c r="F1075" s="8">
        <v>200</v>
      </c>
      <c r="G1075" s="13" t="s">
        <v>526</v>
      </c>
      <c r="H1075" s="9" t="s">
        <v>2205</v>
      </c>
    </row>
    <row r="1076" s="3" customFormat="1" spans="1:8">
      <c r="A1076" s="8">
        <v>1074</v>
      </c>
      <c r="B1076" s="9" t="s">
        <v>2206</v>
      </c>
      <c r="C1076" s="10" t="s">
        <v>10</v>
      </c>
      <c r="D1076" s="11" t="str">
        <f>REPLACE([1]Sheet1!A1074,7,6,"******")</f>
        <v>410704******221025</v>
      </c>
      <c r="E1076" s="12">
        <v>44013</v>
      </c>
      <c r="F1076" s="8">
        <v>200</v>
      </c>
      <c r="G1076" s="13" t="s">
        <v>2196</v>
      </c>
      <c r="H1076" s="9" t="s">
        <v>646</v>
      </c>
    </row>
    <row r="1077" s="3" customFormat="1" spans="1:8">
      <c r="A1077" s="8">
        <v>1075</v>
      </c>
      <c r="B1077" s="9" t="s">
        <v>2207</v>
      </c>
      <c r="C1077" s="10" t="s">
        <v>17</v>
      </c>
      <c r="D1077" s="11" t="str">
        <f>REPLACE([1]Sheet1!A1075,7,6,"******")</f>
        <v>410704******211019</v>
      </c>
      <c r="E1077" s="12">
        <v>44013</v>
      </c>
      <c r="F1077" s="8">
        <v>200</v>
      </c>
      <c r="G1077" s="13" t="s">
        <v>2177</v>
      </c>
      <c r="H1077" s="9" t="s">
        <v>2208</v>
      </c>
    </row>
    <row r="1078" s="3" customFormat="1" spans="1:8">
      <c r="A1078" s="8">
        <v>1076</v>
      </c>
      <c r="B1078" s="9" t="s">
        <v>2209</v>
      </c>
      <c r="C1078" s="10" t="s">
        <v>10</v>
      </c>
      <c r="D1078" s="11" t="str">
        <f>REPLACE([1]Sheet1!A1076,7,6,"******")</f>
        <v>410704******231025</v>
      </c>
      <c r="E1078" s="12">
        <v>44013</v>
      </c>
      <c r="F1078" s="8">
        <v>200</v>
      </c>
      <c r="G1078" s="13" t="s">
        <v>2210</v>
      </c>
      <c r="H1078" s="9" t="s">
        <v>2211</v>
      </c>
    </row>
    <row r="1079" s="3" customFormat="1" spans="1:8">
      <c r="A1079" s="8">
        <v>1077</v>
      </c>
      <c r="B1079" s="9" t="s">
        <v>2212</v>
      </c>
      <c r="C1079" s="10" t="s">
        <v>17</v>
      </c>
      <c r="D1079" s="11" t="str">
        <f>REPLACE([1]Sheet1!A1077,7,6,"******")</f>
        <v>410703******134015</v>
      </c>
      <c r="E1079" s="12">
        <v>44013</v>
      </c>
      <c r="F1079" s="8">
        <v>200</v>
      </c>
      <c r="G1079" s="13" t="s">
        <v>2177</v>
      </c>
      <c r="H1079" s="9" t="s">
        <v>2213</v>
      </c>
    </row>
    <row r="1080" s="3" customFormat="1" spans="1:8">
      <c r="A1080" s="8">
        <v>1078</v>
      </c>
      <c r="B1080" s="9" t="s">
        <v>2214</v>
      </c>
      <c r="C1080" s="10" t="s">
        <v>17</v>
      </c>
      <c r="D1080" s="11" t="str">
        <f>REPLACE([1]Sheet1!A1078,7,6,"******")</f>
        <v>410322******070810</v>
      </c>
      <c r="E1080" s="12">
        <v>44013</v>
      </c>
      <c r="F1080" s="8">
        <v>200</v>
      </c>
      <c r="G1080" s="13" t="s">
        <v>2177</v>
      </c>
      <c r="H1080" s="9" t="s">
        <v>2215</v>
      </c>
    </row>
    <row r="1081" s="3" customFormat="1" spans="1:8">
      <c r="A1081" s="8">
        <v>1079</v>
      </c>
      <c r="B1081" s="9" t="s">
        <v>2216</v>
      </c>
      <c r="C1081" s="10" t="s">
        <v>17</v>
      </c>
      <c r="D1081" s="11" t="str">
        <f>REPLACE([1]Sheet1!A1079,7,6,"******")</f>
        <v>410105******162732</v>
      </c>
      <c r="E1081" s="12">
        <v>44013</v>
      </c>
      <c r="F1081" s="8">
        <v>200</v>
      </c>
      <c r="G1081" s="13" t="s">
        <v>2174</v>
      </c>
      <c r="H1081" s="9" t="s">
        <v>2217</v>
      </c>
    </row>
    <row r="1082" s="3" customFormat="1" spans="1:8">
      <c r="A1082" s="8">
        <v>1080</v>
      </c>
      <c r="B1082" s="9" t="s">
        <v>2218</v>
      </c>
      <c r="C1082" s="10" t="s">
        <v>10</v>
      </c>
      <c r="D1082" s="11" t="str">
        <f>REPLACE([1]Sheet1!A1080,7,6,"******")</f>
        <v>410928******225120</v>
      </c>
      <c r="E1082" s="12">
        <v>44013</v>
      </c>
      <c r="F1082" s="8">
        <v>200</v>
      </c>
      <c r="G1082" s="13" t="s">
        <v>2177</v>
      </c>
      <c r="H1082" s="9" t="s">
        <v>2219</v>
      </c>
    </row>
    <row r="1083" s="3" customFormat="1" spans="1:8">
      <c r="A1083" s="8">
        <v>1081</v>
      </c>
      <c r="B1083" s="9" t="s">
        <v>2220</v>
      </c>
      <c r="C1083" s="10" t="s">
        <v>17</v>
      </c>
      <c r="D1083" s="11" t="str">
        <f>REPLACE([1]Sheet1!A1081,7,6,"******")</f>
        <v>410704******040037</v>
      </c>
      <c r="E1083" s="12">
        <v>44013</v>
      </c>
      <c r="F1083" s="8">
        <v>200</v>
      </c>
      <c r="G1083" s="13" t="s">
        <v>2221</v>
      </c>
      <c r="H1083" s="9" t="s">
        <v>2222</v>
      </c>
    </row>
    <row r="1084" s="3" customFormat="1" spans="1:8">
      <c r="A1084" s="8">
        <v>1082</v>
      </c>
      <c r="B1084" s="9" t="s">
        <v>2223</v>
      </c>
      <c r="C1084" s="10" t="s">
        <v>10</v>
      </c>
      <c r="D1084" s="11" t="str">
        <f>REPLACE([1]Sheet1!A1082,7,6,"******")</f>
        <v>410704******030020</v>
      </c>
      <c r="E1084" s="12">
        <v>44013</v>
      </c>
      <c r="F1084" s="8">
        <v>200</v>
      </c>
      <c r="G1084" s="13" t="s">
        <v>2221</v>
      </c>
      <c r="H1084" s="9" t="s">
        <v>2224</v>
      </c>
    </row>
    <row r="1085" s="3" customFormat="1" spans="1:8">
      <c r="A1085" s="8">
        <v>1083</v>
      </c>
      <c r="B1085" s="9" t="s">
        <v>2225</v>
      </c>
      <c r="C1085" s="10" t="s">
        <v>17</v>
      </c>
      <c r="D1085" s="11" t="str">
        <f>REPLACE([1]Sheet1!A1083,7,6,"******")</f>
        <v>410704******200034</v>
      </c>
      <c r="E1085" s="12">
        <v>44013</v>
      </c>
      <c r="F1085" s="8">
        <v>200</v>
      </c>
      <c r="G1085" s="13" t="s">
        <v>2221</v>
      </c>
      <c r="H1085" s="9" t="s">
        <v>2226</v>
      </c>
    </row>
    <row r="1086" s="3" customFormat="1" spans="1:8">
      <c r="A1086" s="8">
        <v>1084</v>
      </c>
      <c r="B1086" s="9" t="s">
        <v>2227</v>
      </c>
      <c r="C1086" s="10" t="s">
        <v>17</v>
      </c>
      <c r="D1086" s="11" t="str">
        <f>REPLACE([1]Sheet1!A1084,7,6,"******")</f>
        <v>410704******050018</v>
      </c>
      <c r="E1086" s="12">
        <v>44013</v>
      </c>
      <c r="F1086" s="8">
        <v>200</v>
      </c>
      <c r="G1086" s="13" t="s">
        <v>2221</v>
      </c>
      <c r="H1086" s="9" t="s">
        <v>2228</v>
      </c>
    </row>
    <row r="1087" s="3" customFormat="1" spans="1:8">
      <c r="A1087" s="8">
        <v>1085</v>
      </c>
      <c r="B1087" s="9" t="s">
        <v>2229</v>
      </c>
      <c r="C1087" s="10" t="s">
        <v>10</v>
      </c>
      <c r="D1087" s="11" t="str">
        <f>REPLACE([1]Sheet1!A1085,7,6,"******")</f>
        <v>410721******194026</v>
      </c>
      <c r="E1087" s="12">
        <v>44013</v>
      </c>
      <c r="F1087" s="8">
        <v>200</v>
      </c>
      <c r="G1087" s="13" t="s">
        <v>2221</v>
      </c>
      <c r="H1087" s="9" t="s">
        <v>2230</v>
      </c>
    </row>
    <row r="1088" s="3" customFormat="1" spans="1:8">
      <c r="A1088" s="8">
        <v>1086</v>
      </c>
      <c r="B1088" s="9" t="s">
        <v>2231</v>
      </c>
      <c r="C1088" s="10" t="s">
        <v>10</v>
      </c>
      <c r="D1088" s="11" t="str">
        <f>REPLACE([1]Sheet1!A1086,7,6,"******")</f>
        <v>410704******181025</v>
      </c>
      <c r="E1088" s="12">
        <v>44013</v>
      </c>
      <c r="F1088" s="8">
        <v>200</v>
      </c>
      <c r="G1088" s="13" t="s">
        <v>2221</v>
      </c>
      <c r="H1088" s="9" t="s">
        <v>2232</v>
      </c>
    </row>
    <row r="1089" s="3" customFormat="1" spans="1:8">
      <c r="A1089" s="8">
        <v>1087</v>
      </c>
      <c r="B1089" s="9" t="s">
        <v>2121</v>
      </c>
      <c r="C1089" s="10" t="s">
        <v>10</v>
      </c>
      <c r="D1089" s="11" t="str">
        <f>REPLACE([1]Sheet1!A1087,7,6,"******")</f>
        <v>410704******240028</v>
      </c>
      <c r="E1089" s="12">
        <v>44013</v>
      </c>
      <c r="F1089" s="8">
        <v>200</v>
      </c>
      <c r="G1089" s="13" t="s">
        <v>2221</v>
      </c>
      <c r="H1089" s="9" t="s">
        <v>2233</v>
      </c>
    </row>
    <row r="1090" s="3" customFormat="1" spans="1:8">
      <c r="A1090" s="8">
        <v>1088</v>
      </c>
      <c r="B1090" s="9" t="s">
        <v>2234</v>
      </c>
      <c r="C1090" s="10" t="s">
        <v>17</v>
      </c>
      <c r="D1090" s="11" t="str">
        <f>REPLACE([1]Sheet1!A1088,7,6,"******")</f>
        <v>410703******101015</v>
      </c>
      <c r="E1090" s="12">
        <v>44013</v>
      </c>
      <c r="F1090" s="8">
        <v>200</v>
      </c>
      <c r="G1090" s="13" t="s">
        <v>2210</v>
      </c>
      <c r="H1090" s="9" t="s">
        <v>2235</v>
      </c>
    </row>
    <row r="1091" s="3" customFormat="1" spans="1:8">
      <c r="A1091" s="8">
        <v>1089</v>
      </c>
      <c r="B1091" s="9" t="s">
        <v>2236</v>
      </c>
      <c r="C1091" s="10" t="s">
        <v>17</v>
      </c>
      <c r="D1091" s="11" t="str">
        <f>REPLACE([1]Sheet1!A1089,7,6,"******")</f>
        <v>410704******231010</v>
      </c>
      <c r="E1091" s="12">
        <v>44013</v>
      </c>
      <c r="F1091" s="8">
        <v>200</v>
      </c>
      <c r="G1091" s="13" t="s">
        <v>2221</v>
      </c>
      <c r="H1091" s="9" t="s">
        <v>2237</v>
      </c>
    </row>
    <row r="1092" s="3" customFormat="1" spans="1:8">
      <c r="A1092" s="8">
        <v>1090</v>
      </c>
      <c r="B1092" s="9" t="s">
        <v>2238</v>
      </c>
      <c r="C1092" s="10" t="s">
        <v>10</v>
      </c>
      <c r="D1092" s="11" t="str">
        <f>REPLACE([1]Sheet1!A1090,7,6,"******")</f>
        <v>410702******181548</v>
      </c>
      <c r="E1092" s="12">
        <v>44013</v>
      </c>
      <c r="F1092" s="8">
        <v>200</v>
      </c>
      <c r="G1092" s="13" t="s">
        <v>2210</v>
      </c>
      <c r="H1092" s="9" t="s">
        <v>2239</v>
      </c>
    </row>
    <row r="1093" s="3" customFormat="1" spans="1:8">
      <c r="A1093" s="8">
        <v>1091</v>
      </c>
      <c r="B1093" s="9" t="s">
        <v>2240</v>
      </c>
      <c r="C1093" s="10" t="s">
        <v>17</v>
      </c>
      <c r="D1093" s="11" t="str">
        <f>REPLACE([1]Sheet1!A1091,7,6,"******")</f>
        <v>410704******011014</v>
      </c>
      <c r="E1093" s="12">
        <v>44013</v>
      </c>
      <c r="F1093" s="8">
        <v>200</v>
      </c>
      <c r="G1093" s="13" t="s">
        <v>2221</v>
      </c>
      <c r="H1093" s="9" t="s">
        <v>2241</v>
      </c>
    </row>
    <row r="1094" s="3" customFormat="1" spans="1:8">
      <c r="A1094" s="8">
        <v>1092</v>
      </c>
      <c r="B1094" s="9" t="s">
        <v>2242</v>
      </c>
      <c r="C1094" s="10" t="s">
        <v>10</v>
      </c>
      <c r="D1094" s="11" t="str">
        <f>REPLACE([1]Sheet1!A1092,7,6,"******")</f>
        <v>411303******161824</v>
      </c>
      <c r="E1094" s="12">
        <v>44013</v>
      </c>
      <c r="F1094" s="8">
        <v>200</v>
      </c>
      <c r="G1094" s="13" t="s">
        <v>2221</v>
      </c>
      <c r="H1094" s="9" t="s">
        <v>2243</v>
      </c>
    </row>
    <row r="1095" s="3" customFormat="1" spans="1:8">
      <c r="A1095" s="8">
        <v>1093</v>
      </c>
      <c r="B1095" s="9" t="s">
        <v>2244</v>
      </c>
      <c r="C1095" s="10" t="s">
        <v>17</v>
      </c>
      <c r="D1095" s="11" t="str">
        <f>REPLACE([1]Sheet1!A1093,7,6,"******")</f>
        <v>410704******170014</v>
      </c>
      <c r="E1095" s="12">
        <v>44013</v>
      </c>
      <c r="F1095" s="8">
        <v>200</v>
      </c>
      <c r="G1095" s="13" t="s">
        <v>2210</v>
      </c>
      <c r="H1095" s="9" t="s">
        <v>2245</v>
      </c>
    </row>
    <row r="1096" s="3" customFormat="1" spans="1:8">
      <c r="A1096" s="8">
        <v>1094</v>
      </c>
      <c r="B1096" s="9" t="s">
        <v>2246</v>
      </c>
      <c r="C1096" s="10" t="s">
        <v>10</v>
      </c>
      <c r="D1096" s="11" t="str">
        <f>REPLACE([1]Sheet1!A1094,7,6,"******")</f>
        <v>410782******070442</v>
      </c>
      <c r="E1096" s="12">
        <v>44013</v>
      </c>
      <c r="F1096" s="8">
        <v>200</v>
      </c>
      <c r="G1096" s="13" t="s">
        <v>2247</v>
      </c>
      <c r="H1096" s="9" t="s">
        <v>2248</v>
      </c>
    </row>
    <row r="1097" s="3" customFormat="1" spans="1:8">
      <c r="A1097" s="8">
        <v>1095</v>
      </c>
      <c r="B1097" s="9" t="s">
        <v>2249</v>
      </c>
      <c r="C1097" s="10" t="s">
        <v>17</v>
      </c>
      <c r="D1097" s="11" t="str">
        <f>REPLACE([1]Sheet1!A1095,7,6,"******")</f>
        <v>410724******091531</v>
      </c>
      <c r="E1097" s="12">
        <v>44013</v>
      </c>
      <c r="F1097" s="8">
        <v>200</v>
      </c>
      <c r="G1097" s="13" t="s">
        <v>2177</v>
      </c>
      <c r="H1097" s="9" t="s">
        <v>2250</v>
      </c>
    </row>
    <row r="1098" s="3" customFormat="1" spans="1:8">
      <c r="A1098" s="8">
        <v>1096</v>
      </c>
      <c r="B1098" s="9" t="s">
        <v>2251</v>
      </c>
      <c r="C1098" s="10" t="s">
        <v>17</v>
      </c>
      <c r="D1098" s="11" t="str">
        <f>REPLACE([1]Sheet1!A1096,7,6,"******")</f>
        <v>410704******121010</v>
      </c>
      <c r="E1098" s="12">
        <v>44013</v>
      </c>
      <c r="F1098" s="8">
        <v>200</v>
      </c>
      <c r="G1098" s="13" t="s">
        <v>2221</v>
      </c>
      <c r="H1098" s="9" t="s">
        <v>2252</v>
      </c>
    </row>
    <row r="1099" s="3" customFormat="1" spans="1:8">
      <c r="A1099" s="8">
        <v>1097</v>
      </c>
      <c r="B1099" s="9" t="s">
        <v>2253</v>
      </c>
      <c r="C1099" s="10" t="s">
        <v>17</v>
      </c>
      <c r="D1099" s="11" t="str">
        <f>REPLACE([1]Sheet1!A1097,7,6,"******")</f>
        <v>410704******310012</v>
      </c>
      <c r="E1099" s="12">
        <v>44013</v>
      </c>
      <c r="F1099" s="8">
        <v>200</v>
      </c>
      <c r="G1099" s="13" t="s">
        <v>1937</v>
      </c>
      <c r="H1099" s="9" t="s">
        <v>2254</v>
      </c>
    </row>
    <row r="1100" s="3" customFormat="1" spans="1:8">
      <c r="A1100" s="8">
        <v>1098</v>
      </c>
      <c r="B1100" s="9" t="s">
        <v>2255</v>
      </c>
      <c r="C1100" s="10" t="s">
        <v>17</v>
      </c>
      <c r="D1100" s="11" t="str">
        <f>REPLACE([1]Sheet1!A1098,7,6,"******")</f>
        <v>410704******161070</v>
      </c>
      <c r="E1100" s="12">
        <v>44013</v>
      </c>
      <c r="F1100" s="8">
        <v>200</v>
      </c>
      <c r="G1100" s="13" t="s">
        <v>14</v>
      </c>
      <c r="H1100" s="9" t="s">
        <v>2256</v>
      </c>
    </row>
    <row r="1101" s="3" customFormat="1" spans="1:8">
      <c r="A1101" s="8">
        <v>1099</v>
      </c>
      <c r="B1101" s="9" t="s">
        <v>2257</v>
      </c>
      <c r="C1101" s="10" t="s">
        <v>17</v>
      </c>
      <c r="D1101" s="11" t="str">
        <f>REPLACE([1]Sheet1!A1099,7,6,"******")</f>
        <v>410727******044455</v>
      </c>
      <c r="E1101" s="12">
        <v>44013</v>
      </c>
      <c r="F1101" s="8">
        <v>200</v>
      </c>
      <c r="G1101" s="13" t="s">
        <v>513</v>
      </c>
      <c r="H1101" s="9" t="s">
        <v>2258</v>
      </c>
    </row>
    <row r="1102" s="3" customFormat="1" spans="1:8">
      <c r="A1102" s="8">
        <v>1100</v>
      </c>
      <c r="B1102" s="9" t="s">
        <v>2259</v>
      </c>
      <c r="C1102" s="10" t="s">
        <v>17</v>
      </c>
      <c r="D1102" s="11" t="str">
        <f>REPLACE([1]Sheet1!A1100,7,6,"******")</f>
        <v>410704******12003X</v>
      </c>
      <c r="E1102" s="12">
        <v>44013</v>
      </c>
      <c r="F1102" s="8">
        <v>200</v>
      </c>
      <c r="G1102" s="13" t="s">
        <v>513</v>
      </c>
      <c r="H1102" s="9" t="s">
        <v>2260</v>
      </c>
    </row>
    <row r="1103" s="3" customFormat="1" spans="1:8">
      <c r="A1103" s="8">
        <v>1101</v>
      </c>
      <c r="B1103" s="9" t="s">
        <v>2261</v>
      </c>
      <c r="C1103" s="10" t="s">
        <v>17</v>
      </c>
      <c r="D1103" s="11" t="str">
        <f>REPLACE([1]Sheet1!A1101,7,6,"******")</f>
        <v>410711******231538</v>
      </c>
      <c r="E1103" s="12">
        <v>44013</v>
      </c>
      <c r="F1103" s="8">
        <v>200</v>
      </c>
      <c r="G1103" s="13" t="s">
        <v>2262</v>
      </c>
      <c r="H1103" s="9" t="s">
        <v>2263</v>
      </c>
    </row>
    <row r="1104" s="3" customFormat="1" spans="1:8">
      <c r="A1104" s="8">
        <v>1102</v>
      </c>
      <c r="B1104" s="9" t="s">
        <v>2264</v>
      </c>
      <c r="C1104" s="10" t="s">
        <v>10</v>
      </c>
      <c r="D1104" s="11" t="str">
        <f>REPLACE([1]Sheet1!A1102,7,6,"******")</f>
        <v>410704******060044</v>
      </c>
      <c r="E1104" s="12">
        <v>44013</v>
      </c>
      <c r="F1104" s="8">
        <v>200</v>
      </c>
      <c r="G1104" s="13" t="s">
        <v>2265</v>
      </c>
      <c r="H1104" s="9" t="s">
        <v>2266</v>
      </c>
    </row>
    <row r="1105" s="3" customFormat="1" spans="1:8">
      <c r="A1105" s="8">
        <v>1103</v>
      </c>
      <c r="B1105" s="9" t="s">
        <v>2267</v>
      </c>
      <c r="C1105" s="10" t="s">
        <v>17</v>
      </c>
      <c r="D1105" s="11" t="str">
        <f>REPLACE([1]Sheet1!A1103,7,6,"******")</f>
        <v>410704******190017</v>
      </c>
      <c r="E1105" s="12">
        <v>44013</v>
      </c>
      <c r="F1105" s="8">
        <v>200</v>
      </c>
      <c r="G1105" s="13" t="s">
        <v>2268</v>
      </c>
      <c r="H1105" s="9" t="s">
        <v>2269</v>
      </c>
    </row>
    <row r="1106" s="3" customFormat="1" spans="1:8">
      <c r="A1106" s="8">
        <v>1104</v>
      </c>
      <c r="B1106" s="9" t="s">
        <v>2270</v>
      </c>
      <c r="C1106" s="10" t="s">
        <v>17</v>
      </c>
      <c r="D1106" s="11" t="str">
        <f>REPLACE([1]Sheet1!A1104,7,6,"******")</f>
        <v>410704******050018</v>
      </c>
      <c r="E1106" s="12">
        <v>44013</v>
      </c>
      <c r="F1106" s="8">
        <v>200</v>
      </c>
      <c r="G1106" s="13" t="s">
        <v>2268</v>
      </c>
      <c r="H1106" s="9" t="s">
        <v>2271</v>
      </c>
    </row>
    <row r="1107" s="3" customFormat="1" spans="1:8">
      <c r="A1107" s="8">
        <v>1105</v>
      </c>
      <c r="B1107" s="9" t="s">
        <v>2272</v>
      </c>
      <c r="C1107" s="10" t="s">
        <v>17</v>
      </c>
      <c r="D1107" s="11" t="str">
        <f>REPLACE([1]Sheet1!A1105,7,6,"******")</f>
        <v>410704******121514</v>
      </c>
      <c r="E1107" s="12">
        <v>44013</v>
      </c>
      <c r="F1107" s="8">
        <v>200</v>
      </c>
      <c r="G1107" s="13" t="s">
        <v>2268</v>
      </c>
      <c r="H1107" s="9" t="s">
        <v>2273</v>
      </c>
    </row>
    <row r="1108" s="3" customFormat="1" spans="1:8">
      <c r="A1108" s="8">
        <v>1106</v>
      </c>
      <c r="B1108" s="9" t="s">
        <v>2274</v>
      </c>
      <c r="C1108" s="10" t="s">
        <v>17</v>
      </c>
      <c r="D1108" s="11" t="str">
        <f>REPLACE([1]Sheet1!A1106,7,6,"******")</f>
        <v>410704******081039</v>
      </c>
      <c r="E1108" s="12">
        <v>44013</v>
      </c>
      <c r="F1108" s="8">
        <v>200</v>
      </c>
      <c r="G1108" s="13" t="s">
        <v>2268</v>
      </c>
      <c r="H1108" s="9" t="s">
        <v>2275</v>
      </c>
    </row>
    <row r="1109" s="3" customFormat="1" spans="1:8">
      <c r="A1109" s="8">
        <v>1107</v>
      </c>
      <c r="B1109" s="9" t="s">
        <v>2276</v>
      </c>
      <c r="C1109" s="10" t="s">
        <v>17</v>
      </c>
      <c r="D1109" s="11" t="str">
        <f>REPLACE([1]Sheet1!A1107,7,6,"******")</f>
        <v>410704******260017</v>
      </c>
      <c r="E1109" s="12">
        <v>44013</v>
      </c>
      <c r="F1109" s="8">
        <v>200</v>
      </c>
      <c r="G1109" s="13" t="s">
        <v>2268</v>
      </c>
      <c r="H1109" s="9" t="s">
        <v>2277</v>
      </c>
    </row>
    <row r="1110" s="3" customFormat="1" spans="1:8">
      <c r="A1110" s="8">
        <v>1108</v>
      </c>
      <c r="B1110" s="9" t="s">
        <v>2278</v>
      </c>
      <c r="C1110" s="10" t="s">
        <v>17</v>
      </c>
      <c r="D1110" s="11" t="str">
        <f>REPLACE([1]Sheet1!A1108,7,6,"******")</f>
        <v>410704******190039</v>
      </c>
      <c r="E1110" s="12">
        <v>44013</v>
      </c>
      <c r="F1110" s="8">
        <v>200</v>
      </c>
      <c r="G1110" s="13" t="s">
        <v>2268</v>
      </c>
      <c r="H1110" s="9" t="s">
        <v>2279</v>
      </c>
    </row>
    <row r="1111" s="3" customFormat="1" spans="1:8">
      <c r="A1111" s="8">
        <v>1109</v>
      </c>
      <c r="B1111" s="9" t="s">
        <v>2280</v>
      </c>
      <c r="C1111" s="10" t="s">
        <v>17</v>
      </c>
      <c r="D1111" s="11" t="str">
        <f>REPLACE([1]Sheet1!A1109,7,6,"******")</f>
        <v>410704******021033</v>
      </c>
      <c r="E1111" s="12">
        <v>44013</v>
      </c>
      <c r="F1111" s="8">
        <v>200</v>
      </c>
      <c r="G1111" s="13" t="s">
        <v>2268</v>
      </c>
      <c r="H1111" s="9" t="s">
        <v>2281</v>
      </c>
    </row>
    <row r="1112" s="3" customFormat="1" spans="1:8">
      <c r="A1112" s="8">
        <v>1110</v>
      </c>
      <c r="B1112" s="9" t="s">
        <v>2282</v>
      </c>
      <c r="C1112" s="10" t="s">
        <v>10</v>
      </c>
      <c r="D1112" s="11" t="str">
        <f>REPLACE([1]Sheet1!A1110,7,6,"******")</f>
        <v>410704******051044</v>
      </c>
      <c r="E1112" s="12">
        <v>44013</v>
      </c>
      <c r="F1112" s="8">
        <v>200</v>
      </c>
      <c r="G1112" s="13" t="s">
        <v>2283</v>
      </c>
      <c r="H1112" s="9" t="s">
        <v>2284</v>
      </c>
    </row>
    <row r="1113" s="3" customFormat="1" spans="1:8">
      <c r="A1113" s="8">
        <v>1111</v>
      </c>
      <c r="B1113" s="9" t="s">
        <v>2285</v>
      </c>
      <c r="C1113" s="10" t="s">
        <v>17</v>
      </c>
      <c r="D1113" s="11" t="str">
        <f>REPLACE([1]Sheet1!A1111,7,6,"******")</f>
        <v>410711******301031</v>
      </c>
      <c r="E1113" s="12">
        <v>44013</v>
      </c>
      <c r="F1113" s="8">
        <v>200</v>
      </c>
      <c r="G1113" s="13" t="s">
        <v>2283</v>
      </c>
      <c r="H1113" s="9" t="s">
        <v>2286</v>
      </c>
    </row>
    <row r="1114" s="3" customFormat="1" spans="1:8">
      <c r="A1114" s="8">
        <v>1112</v>
      </c>
      <c r="B1114" s="9" t="s">
        <v>2287</v>
      </c>
      <c r="C1114" s="10" t="s">
        <v>10</v>
      </c>
      <c r="D1114" s="11" t="str">
        <f>REPLACE([1]Sheet1!A1112,7,6,"******")</f>
        <v>410704******041081</v>
      </c>
      <c r="E1114" s="12">
        <v>44013</v>
      </c>
      <c r="F1114" s="8">
        <v>200</v>
      </c>
      <c r="G1114" s="13" t="s">
        <v>2283</v>
      </c>
      <c r="H1114" s="9" t="s">
        <v>2288</v>
      </c>
    </row>
    <row r="1115" s="3" customFormat="1" spans="1:8">
      <c r="A1115" s="8">
        <v>1113</v>
      </c>
      <c r="B1115" s="9" t="s">
        <v>2289</v>
      </c>
      <c r="C1115" s="10" t="s">
        <v>17</v>
      </c>
      <c r="D1115" s="11" t="str">
        <f>REPLACE([1]Sheet1!A1113,7,6,"******")</f>
        <v>410704******020013</v>
      </c>
      <c r="E1115" s="12">
        <v>44013</v>
      </c>
      <c r="F1115" s="8">
        <v>200</v>
      </c>
      <c r="G1115" s="13" t="s">
        <v>2283</v>
      </c>
      <c r="H1115" s="9" t="s">
        <v>2290</v>
      </c>
    </row>
    <row r="1116" s="3" customFormat="1" spans="1:8">
      <c r="A1116" s="8">
        <v>1114</v>
      </c>
      <c r="B1116" s="9" t="s">
        <v>2291</v>
      </c>
      <c r="C1116" s="10" t="s">
        <v>17</v>
      </c>
      <c r="D1116" s="11" t="str">
        <f>REPLACE([1]Sheet1!A1114,7,6,"******")</f>
        <v>410704******270019</v>
      </c>
      <c r="E1116" s="12">
        <v>44013</v>
      </c>
      <c r="F1116" s="8">
        <v>200</v>
      </c>
      <c r="G1116" s="13" t="s">
        <v>2292</v>
      </c>
      <c r="H1116" s="9" t="s">
        <v>2293</v>
      </c>
    </row>
    <row r="1117" s="3" customFormat="1" spans="1:8">
      <c r="A1117" s="8">
        <v>1115</v>
      </c>
      <c r="B1117" s="9" t="s">
        <v>2294</v>
      </c>
      <c r="C1117" s="10" t="s">
        <v>17</v>
      </c>
      <c r="D1117" s="11" t="str">
        <f>REPLACE([1]Sheet1!A1115,7,6,"******")</f>
        <v>410704******301510</v>
      </c>
      <c r="E1117" s="12">
        <v>44013</v>
      </c>
      <c r="F1117" s="8">
        <v>200</v>
      </c>
      <c r="G1117" s="13" t="s">
        <v>2292</v>
      </c>
      <c r="H1117" s="9" t="s">
        <v>2295</v>
      </c>
    </row>
    <row r="1118" s="3" customFormat="1" spans="1:8">
      <c r="A1118" s="8">
        <v>1116</v>
      </c>
      <c r="B1118" s="9" t="s">
        <v>2296</v>
      </c>
      <c r="C1118" s="10" t="s">
        <v>17</v>
      </c>
      <c r="D1118" s="11" t="str">
        <f>REPLACE([1]Sheet1!A1116,7,6,"******")</f>
        <v>410702******072570</v>
      </c>
      <c r="E1118" s="12">
        <v>44013</v>
      </c>
      <c r="F1118" s="8">
        <v>200</v>
      </c>
      <c r="G1118" s="13" t="s">
        <v>2292</v>
      </c>
      <c r="H1118" s="9" t="s">
        <v>2297</v>
      </c>
    </row>
    <row r="1119" s="3" customFormat="1" spans="1:8">
      <c r="A1119" s="8">
        <v>1117</v>
      </c>
      <c r="B1119" s="9" t="s">
        <v>2298</v>
      </c>
      <c r="C1119" s="10" t="s">
        <v>17</v>
      </c>
      <c r="D1119" s="11" t="str">
        <f>REPLACE([1]Sheet1!A1117,7,6,"******")</f>
        <v>410704******030510</v>
      </c>
      <c r="E1119" s="12">
        <v>44013</v>
      </c>
      <c r="F1119" s="8">
        <v>200</v>
      </c>
      <c r="G1119" s="13" t="s">
        <v>2292</v>
      </c>
      <c r="H1119" s="9" t="s">
        <v>2299</v>
      </c>
    </row>
    <row r="1120" s="3" customFormat="1" spans="1:8">
      <c r="A1120" s="8">
        <v>1118</v>
      </c>
      <c r="B1120" s="9" t="s">
        <v>2300</v>
      </c>
      <c r="C1120" s="10" t="s">
        <v>17</v>
      </c>
      <c r="D1120" s="11" t="str">
        <f>REPLACE([1]Sheet1!A1118,7,6,"******")</f>
        <v>410704******15001X</v>
      </c>
      <c r="E1120" s="12">
        <v>44013</v>
      </c>
      <c r="F1120" s="8">
        <v>200</v>
      </c>
      <c r="G1120" s="13" t="s">
        <v>2292</v>
      </c>
      <c r="H1120" s="9" t="s">
        <v>2301</v>
      </c>
    </row>
    <row r="1121" s="3" customFormat="1" spans="1:8">
      <c r="A1121" s="8">
        <v>1119</v>
      </c>
      <c r="B1121" s="9" t="s">
        <v>2302</v>
      </c>
      <c r="C1121" s="10" t="s">
        <v>17</v>
      </c>
      <c r="D1121" s="11" t="str">
        <f>REPLACE([1]Sheet1!A1119,7,6,"******")</f>
        <v>410704******160032</v>
      </c>
      <c r="E1121" s="12">
        <v>44013</v>
      </c>
      <c r="F1121" s="8">
        <v>200</v>
      </c>
      <c r="G1121" s="13" t="s">
        <v>2292</v>
      </c>
      <c r="H1121" s="9" t="s">
        <v>2303</v>
      </c>
    </row>
    <row r="1122" s="3" customFormat="1" spans="1:8">
      <c r="A1122" s="8">
        <v>1120</v>
      </c>
      <c r="B1122" s="9" t="s">
        <v>2304</v>
      </c>
      <c r="C1122" s="10" t="s">
        <v>17</v>
      </c>
      <c r="D1122" s="11" t="str">
        <f>REPLACE([1]Sheet1!A1120,7,6,"******")</f>
        <v>410704******111010</v>
      </c>
      <c r="E1122" s="12">
        <v>44013</v>
      </c>
      <c r="F1122" s="8">
        <v>200</v>
      </c>
      <c r="G1122" s="13" t="s">
        <v>2292</v>
      </c>
      <c r="H1122" s="9" t="s">
        <v>2305</v>
      </c>
    </row>
    <row r="1123" s="3" customFormat="1" spans="1:8">
      <c r="A1123" s="8">
        <v>1121</v>
      </c>
      <c r="B1123" s="9" t="s">
        <v>2306</v>
      </c>
      <c r="C1123" s="10" t="s">
        <v>17</v>
      </c>
      <c r="D1123" s="11" t="str">
        <f>REPLACE([1]Sheet1!A1121,7,6,"******")</f>
        <v>410704******190033</v>
      </c>
      <c r="E1123" s="12">
        <v>44013</v>
      </c>
      <c r="F1123" s="8">
        <v>200</v>
      </c>
      <c r="G1123" s="13" t="s">
        <v>2307</v>
      </c>
      <c r="H1123" s="9" t="s">
        <v>2308</v>
      </c>
    </row>
    <row r="1124" s="3" customFormat="1" spans="1:8">
      <c r="A1124" s="8">
        <v>1122</v>
      </c>
      <c r="B1124" s="9" t="s">
        <v>2309</v>
      </c>
      <c r="C1124" s="10" t="s">
        <v>17</v>
      </c>
      <c r="D1124" s="11" t="str">
        <f>REPLACE([1]Sheet1!A1122,7,6,"******")</f>
        <v>410726******085412</v>
      </c>
      <c r="E1124" s="12">
        <v>44013</v>
      </c>
      <c r="F1124" s="8">
        <v>200</v>
      </c>
      <c r="G1124" s="13" t="s">
        <v>2307</v>
      </c>
      <c r="H1124" s="9" t="s">
        <v>2310</v>
      </c>
    </row>
    <row r="1125" s="3" customFormat="1" spans="1:8">
      <c r="A1125" s="8">
        <v>1123</v>
      </c>
      <c r="B1125" s="9" t="s">
        <v>2311</v>
      </c>
      <c r="C1125" s="10" t="s">
        <v>17</v>
      </c>
      <c r="D1125" s="11" t="str">
        <f>REPLACE([1]Sheet1!A1123,7,6,"******")</f>
        <v>410723******200797</v>
      </c>
      <c r="E1125" s="12">
        <v>44013</v>
      </c>
      <c r="F1125" s="8">
        <v>200</v>
      </c>
      <c r="G1125" s="13" t="s">
        <v>513</v>
      </c>
      <c r="H1125" s="9" t="s">
        <v>2312</v>
      </c>
    </row>
    <row r="1126" s="3" customFormat="1" spans="1:8">
      <c r="A1126" s="8">
        <v>1124</v>
      </c>
      <c r="B1126" s="9" t="s">
        <v>2313</v>
      </c>
      <c r="C1126" s="10" t="s">
        <v>10</v>
      </c>
      <c r="D1126" s="11" t="str">
        <f>REPLACE([1]Sheet1!A1124,7,6,"******")</f>
        <v>410704******221020</v>
      </c>
      <c r="E1126" s="12">
        <v>44013</v>
      </c>
      <c r="F1126" s="8">
        <v>200</v>
      </c>
      <c r="G1126" s="13" t="s">
        <v>513</v>
      </c>
      <c r="H1126" s="9" t="s">
        <v>2314</v>
      </c>
    </row>
    <row r="1127" s="3" customFormat="1" spans="1:8">
      <c r="A1127" s="8">
        <v>1125</v>
      </c>
      <c r="B1127" s="9" t="s">
        <v>2315</v>
      </c>
      <c r="C1127" s="10" t="s">
        <v>17</v>
      </c>
      <c r="D1127" s="11" t="str">
        <f>REPLACE([1]Sheet1!A1125,7,6,"******")</f>
        <v>410704******13107X</v>
      </c>
      <c r="E1127" s="12">
        <v>44013</v>
      </c>
      <c r="F1127" s="8">
        <v>200</v>
      </c>
      <c r="G1127" s="13" t="s">
        <v>513</v>
      </c>
      <c r="H1127" s="9" t="s">
        <v>2316</v>
      </c>
    </row>
    <row r="1128" s="3" customFormat="1" spans="1:8">
      <c r="A1128" s="8">
        <v>1126</v>
      </c>
      <c r="B1128" s="9" t="s">
        <v>2317</v>
      </c>
      <c r="C1128" s="10" t="s">
        <v>17</v>
      </c>
      <c r="D1128" s="11" t="str">
        <f>REPLACE([1]Sheet1!A1126,7,6,"******")</f>
        <v>420106******213250</v>
      </c>
      <c r="E1128" s="12">
        <v>44013</v>
      </c>
      <c r="F1128" s="8">
        <v>200</v>
      </c>
      <c r="G1128" s="13" t="s">
        <v>14</v>
      </c>
      <c r="H1128" s="9" t="s">
        <v>2318</v>
      </c>
    </row>
    <row r="1129" s="3" customFormat="1" spans="1:8">
      <c r="A1129" s="8">
        <v>1127</v>
      </c>
      <c r="B1129" s="9" t="s">
        <v>2319</v>
      </c>
      <c r="C1129" s="10" t="s">
        <v>17</v>
      </c>
      <c r="D1129" s="11" t="str">
        <f>REPLACE([1]Sheet1!A1127,7,6,"******")</f>
        <v>410704******191512</v>
      </c>
      <c r="E1129" s="12">
        <v>44013</v>
      </c>
      <c r="F1129" s="8">
        <v>200</v>
      </c>
      <c r="G1129" s="13" t="s">
        <v>513</v>
      </c>
      <c r="H1129" s="9" t="s">
        <v>2320</v>
      </c>
    </row>
    <row r="1130" s="3" customFormat="1" spans="1:8">
      <c r="A1130" s="8">
        <v>1128</v>
      </c>
      <c r="B1130" s="9" t="s">
        <v>2321</v>
      </c>
      <c r="C1130" s="10" t="s">
        <v>10</v>
      </c>
      <c r="D1130" s="11" t="str">
        <f>REPLACE([1]Sheet1!A1128,7,6,"******")</f>
        <v>410523******221025</v>
      </c>
      <c r="E1130" s="12">
        <v>44013</v>
      </c>
      <c r="F1130" s="8">
        <v>200</v>
      </c>
      <c r="G1130" s="13" t="s">
        <v>513</v>
      </c>
      <c r="H1130" s="9" t="s">
        <v>2322</v>
      </c>
    </row>
    <row r="1131" s="3" customFormat="1" spans="1:8">
      <c r="A1131" s="8">
        <v>1129</v>
      </c>
      <c r="B1131" s="9" t="s">
        <v>2323</v>
      </c>
      <c r="C1131" s="10" t="s">
        <v>17</v>
      </c>
      <c r="D1131" s="11" t="str">
        <f>REPLACE([1]Sheet1!A1129,7,6,"******")</f>
        <v>410704******240030</v>
      </c>
      <c r="E1131" s="12">
        <v>44013</v>
      </c>
      <c r="F1131" s="8">
        <v>200</v>
      </c>
      <c r="G1131" s="13" t="s">
        <v>513</v>
      </c>
      <c r="H1131" s="9" t="s">
        <v>2324</v>
      </c>
    </row>
    <row r="1132" s="3" customFormat="1" spans="1:8">
      <c r="A1132" s="8">
        <v>1130</v>
      </c>
      <c r="B1132" s="9" t="s">
        <v>2325</v>
      </c>
      <c r="C1132" s="10" t="s">
        <v>17</v>
      </c>
      <c r="D1132" s="11" t="str">
        <f>REPLACE([1]Sheet1!A1130,7,6,"******")</f>
        <v>410704******050050</v>
      </c>
      <c r="E1132" s="12">
        <v>44013</v>
      </c>
      <c r="F1132" s="8">
        <v>200</v>
      </c>
      <c r="G1132" s="13" t="s">
        <v>2307</v>
      </c>
      <c r="H1132" s="9" t="s">
        <v>2326</v>
      </c>
    </row>
    <row r="1133" s="3" customFormat="1" spans="1:8">
      <c r="A1133" s="8">
        <v>1131</v>
      </c>
      <c r="B1133" s="9" t="s">
        <v>2327</v>
      </c>
      <c r="C1133" s="10" t="s">
        <v>17</v>
      </c>
      <c r="D1133" s="11" t="str">
        <f>REPLACE([1]Sheet1!A1131,7,6,"******")</f>
        <v>410704******050054</v>
      </c>
      <c r="E1133" s="12">
        <v>44013</v>
      </c>
      <c r="F1133" s="8">
        <v>200</v>
      </c>
      <c r="G1133" s="13" t="s">
        <v>2307</v>
      </c>
      <c r="H1133" s="9" t="s">
        <v>2328</v>
      </c>
    </row>
    <row r="1134" s="3" customFormat="1" spans="1:8">
      <c r="A1134" s="8">
        <v>1132</v>
      </c>
      <c r="B1134" s="9" t="s">
        <v>2329</v>
      </c>
      <c r="C1134" s="10" t="s">
        <v>17</v>
      </c>
      <c r="D1134" s="11" t="str">
        <f>REPLACE([1]Sheet1!A1132,7,6,"******")</f>
        <v>410881******020775</v>
      </c>
      <c r="E1134" s="12">
        <v>44013</v>
      </c>
      <c r="F1134" s="8">
        <v>200</v>
      </c>
      <c r="G1134" s="13" t="s">
        <v>513</v>
      </c>
      <c r="H1134" s="9" t="s">
        <v>2330</v>
      </c>
    </row>
    <row r="1135" s="3" customFormat="1" spans="1:8">
      <c r="A1135" s="8">
        <v>1133</v>
      </c>
      <c r="B1135" s="9" t="s">
        <v>2331</v>
      </c>
      <c r="C1135" s="10" t="s">
        <v>17</v>
      </c>
      <c r="D1135" s="11" t="str">
        <f>REPLACE([1]Sheet1!A1133,7,6,"******")</f>
        <v>410702******200510</v>
      </c>
      <c r="E1135" s="12">
        <v>44013</v>
      </c>
      <c r="F1135" s="8">
        <v>200</v>
      </c>
      <c r="G1135" s="13" t="s">
        <v>2307</v>
      </c>
      <c r="H1135" s="9" t="s">
        <v>2332</v>
      </c>
    </row>
    <row r="1136" s="3" customFormat="1" spans="1:8">
      <c r="A1136" s="8">
        <v>1134</v>
      </c>
      <c r="B1136" s="9" t="s">
        <v>2333</v>
      </c>
      <c r="C1136" s="10" t="s">
        <v>17</v>
      </c>
      <c r="D1136" s="11" t="str">
        <f>REPLACE([1]Sheet1!A1134,7,6,"******")</f>
        <v>410223******23551X</v>
      </c>
      <c r="E1136" s="12">
        <v>44013</v>
      </c>
      <c r="F1136" s="8">
        <v>200</v>
      </c>
      <c r="G1136" s="13" t="s">
        <v>2334</v>
      </c>
      <c r="H1136" s="9" t="s">
        <v>2335</v>
      </c>
    </row>
    <row r="1137" s="3" customFormat="1" spans="1:8">
      <c r="A1137" s="8">
        <v>1135</v>
      </c>
      <c r="B1137" s="9" t="s">
        <v>2336</v>
      </c>
      <c r="C1137" s="10" t="s">
        <v>17</v>
      </c>
      <c r="D1137" s="11" t="str">
        <f>REPLACE([1]Sheet1!A1135,7,6,"******")</f>
        <v>410704******030056</v>
      </c>
      <c r="E1137" s="12">
        <v>44013</v>
      </c>
      <c r="F1137" s="8">
        <v>200</v>
      </c>
      <c r="G1137" s="13" t="s">
        <v>513</v>
      </c>
      <c r="H1137" s="9" t="s">
        <v>2337</v>
      </c>
    </row>
    <row r="1138" s="3" customFormat="1" spans="1:8">
      <c r="A1138" s="8">
        <v>1136</v>
      </c>
      <c r="B1138" s="9" t="s">
        <v>2338</v>
      </c>
      <c r="C1138" s="10" t="s">
        <v>17</v>
      </c>
      <c r="D1138" s="11" t="str">
        <f>REPLACE([1]Sheet1!A1136,7,6,"******")</f>
        <v>410704******011012</v>
      </c>
      <c r="E1138" s="12">
        <v>44013</v>
      </c>
      <c r="F1138" s="8">
        <v>200</v>
      </c>
      <c r="G1138" s="13" t="s">
        <v>513</v>
      </c>
      <c r="H1138" s="9" t="s">
        <v>2339</v>
      </c>
    </row>
    <row r="1139" s="3" customFormat="1" spans="1:8">
      <c r="A1139" s="8">
        <v>1137</v>
      </c>
      <c r="B1139" s="9" t="s">
        <v>2340</v>
      </c>
      <c r="C1139" s="10" t="s">
        <v>17</v>
      </c>
      <c r="D1139" s="11" t="str">
        <f>REPLACE([1]Sheet1!A1137,7,6,"******")</f>
        <v>410703******221011</v>
      </c>
      <c r="E1139" s="12">
        <v>44013</v>
      </c>
      <c r="F1139" s="8">
        <v>200</v>
      </c>
      <c r="G1139" s="13" t="s">
        <v>2341</v>
      </c>
      <c r="H1139" s="9" t="s">
        <v>2342</v>
      </c>
    </row>
    <row r="1140" s="3" customFormat="1" spans="1:8">
      <c r="A1140" s="8">
        <v>1138</v>
      </c>
      <c r="B1140" s="9" t="s">
        <v>2343</v>
      </c>
      <c r="C1140" s="10" t="s">
        <v>17</v>
      </c>
      <c r="D1140" s="11" t="str">
        <f>REPLACE([1]Sheet1!A1138,7,6,"******")</f>
        <v>410704******290054</v>
      </c>
      <c r="E1140" s="12">
        <v>44013</v>
      </c>
      <c r="F1140" s="8">
        <v>200</v>
      </c>
      <c r="G1140" s="13" t="s">
        <v>513</v>
      </c>
      <c r="H1140" s="9" t="s">
        <v>2344</v>
      </c>
    </row>
    <row r="1141" s="3" customFormat="1" spans="1:8">
      <c r="A1141" s="8">
        <v>1139</v>
      </c>
      <c r="B1141" s="9" t="s">
        <v>2345</v>
      </c>
      <c r="C1141" s="10" t="s">
        <v>17</v>
      </c>
      <c r="D1141" s="11" t="str">
        <f>REPLACE([1]Sheet1!A1139,7,6,"******")</f>
        <v>410704******221051</v>
      </c>
      <c r="E1141" s="12">
        <v>44013</v>
      </c>
      <c r="F1141" s="8">
        <v>200</v>
      </c>
      <c r="G1141" s="13" t="s">
        <v>513</v>
      </c>
      <c r="H1141" s="9" t="s">
        <v>2346</v>
      </c>
    </row>
    <row r="1142" s="3" customFormat="1" spans="1:8">
      <c r="A1142" s="8">
        <v>1140</v>
      </c>
      <c r="B1142" s="9" t="s">
        <v>2347</v>
      </c>
      <c r="C1142" s="10" t="s">
        <v>10</v>
      </c>
      <c r="D1142" s="11" t="str">
        <f>REPLACE([1]Sheet1!A1140,7,6,"******")</f>
        <v>410704******260040</v>
      </c>
      <c r="E1142" s="12">
        <v>44013</v>
      </c>
      <c r="F1142" s="8">
        <v>200</v>
      </c>
      <c r="G1142" s="13" t="s">
        <v>2307</v>
      </c>
      <c r="H1142" s="9" t="s">
        <v>2348</v>
      </c>
    </row>
    <row r="1143" s="3" customFormat="1" spans="1:8">
      <c r="A1143" s="8">
        <v>1141</v>
      </c>
      <c r="B1143" s="9" t="s">
        <v>2349</v>
      </c>
      <c r="C1143" s="10" t="s">
        <v>10</v>
      </c>
      <c r="D1143" s="11" t="str">
        <f>REPLACE([1]Sheet1!A1141,7,6,"******")</f>
        <v>410704******010023</v>
      </c>
      <c r="E1143" s="12">
        <v>44013</v>
      </c>
      <c r="F1143" s="8">
        <v>200</v>
      </c>
      <c r="G1143" s="13" t="s">
        <v>2307</v>
      </c>
      <c r="H1143" s="9" t="s">
        <v>2350</v>
      </c>
    </row>
    <row r="1144" s="3" customFormat="1" spans="1:8">
      <c r="A1144" s="8">
        <v>1142</v>
      </c>
      <c r="B1144" s="9" t="s">
        <v>2351</v>
      </c>
      <c r="C1144" s="10" t="s">
        <v>10</v>
      </c>
      <c r="D1144" s="11" t="str">
        <f>REPLACE([1]Sheet1!A1142,7,6,"******")</f>
        <v>410721******023102</v>
      </c>
      <c r="E1144" s="12">
        <v>44013</v>
      </c>
      <c r="F1144" s="8">
        <v>200</v>
      </c>
      <c r="G1144" s="13" t="s">
        <v>2334</v>
      </c>
      <c r="H1144" s="9" t="s">
        <v>2352</v>
      </c>
    </row>
    <row r="1145" s="3" customFormat="1" spans="1:8">
      <c r="A1145" s="8">
        <v>1143</v>
      </c>
      <c r="B1145" s="9" t="s">
        <v>2353</v>
      </c>
      <c r="C1145" s="10" t="s">
        <v>17</v>
      </c>
      <c r="D1145" s="11" t="str">
        <f>REPLACE([1]Sheet1!A1143,7,6,"******")</f>
        <v>110105******045434</v>
      </c>
      <c r="E1145" s="12">
        <v>44013</v>
      </c>
      <c r="F1145" s="8">
        <v>200</v>
      </c>
      <c r="G1145" s="13" t="s">
        <v>513</v>
      </c>
      <c r="H1145" s="9" t="s">
        <v>2354</v>
      </c>
    </row>
    <row r="1146" s="3" customFormat="1" spans="1:8">
      <c r="A1146" s="8">
        <v>1144</v>
      </c>
      <c r="B1146" s="9" t="s">
        <v>2355</v>
      </c>
      <c r="C1146" s="10" t="s">
        <v>17</v>
      </c>
      <c r="D1146" s="11" t="str">
        <f>REPLACE([1]Sheet1!A1144,7,6,"******")</f>
        <v>410704******061056</v>
      </c>
      <c r="E1146" s="12">
        <v>44013</v>
      </c>
      <c r="F1146" s="8">
        <v>200</v>
      </c>
      <c r="G1146" s="13" t="s">
        <v>14</v>
      </c>
      <c r="H1146" s="9" t="s">
        <v>2356</v>
      </c>
    </row>
    <row r="1147" s="3" customFormat="1" spans="1:8">
      <c r="A1147" s="8">
        <v>1145</v>
      </c>
      <c r="B1147" s="9" t="s">
        <v>2357</v>
      </c>
      <c r="C1147" s="10" t="s">
        <v>17</v>
      </c>
      <c r="D1147" s="11" t="str">
        <f>REPLACE([1]Sheet1!A1145,7,6,"******")</f>
        <v>410704******151012</v>
      </c>
      <c r="E1147" s="12">
        <v>44013</v>
      </c>
      <c r="F1147" s="8">
        <v>200</v>
      </c>
      <c r="G1147" s="13" t="s">
        <v>513</v>
      </c>
      <c r="H1147" s="9" t="s">
        <v>2358</v>
      </c>
    </row>
    <row r="1148" s="3" customFormat="1" spans="1:8">
      <c r="A1148" s="8">
        <v>1146</v>
      </c>
      <c r="B1148" s="9" t="s">
        <v>2359</v>
      </c>
      <c r="C1148" s="10" t="s">
        <v>10</v>
      </c>
      <c r="D1148" s="11" t="str">
        <f>REPLACE([1]Sheet1!A1146,7,6,"******")</f>
        <v>410724******206524</v>
      </c>
      <c r="E1148" s="12">
        <v>44013</v>
      </c>
      <c r="F1148" s="8">
        <v>200</v>
      </c>
      <c r="G1148" s="13" t="s">
        <v>513</v>
      </c>
      <c r="H1148" s="9" t="s">
        <v>2360</v>
      </c>
    </row>
    <row r="1149" s="3" customFormat="1" spans="1:8">
      <c r="A1149" s="8">
        <v>1147</v>
      </c>
      <c r="B1149" s="9" t="s">
        <v>2361</v>
      </c>
      <c r="C1149" s="10" t="s">
        <v>17</v>
      </c>
      <c r="D1149" s="11" t="str">
        <f>REPLACE([1]Sheet1!A1147,7,6,"******")</f>
        <v>410704******261031</v>
      </c>
      <c r="E1149" s="12">
        <v>44013</v>
      </c>
      <c r="F1149" s="8">
        <v>200</v>
      </c>
      <c r="G1149" s="13" t="s">
        <v>14</v>
      </c>
      <c r="H1149" s="9" t="s">
        <v>2362</v>
      </c>
    </row>
    <row r="1150" s="3" customFormat="1" spans="1:8">
      <c r="A1150" s="8">
        <v>1148</v>
      </c>
      <c r="B1150" s="9" t="s">
        <v>2363</v>
      </c>
      <c r="C1150" s="10" t="s">
        <v>17</v>
      </c>
      <c r="D1150" s="11" t="str">
        <f>REPLACE([1]Sheet1!A1148,7,6,"******")</f>
        <v>410702******122010</v>
      </c>
      <c r="E1150" s="12">
        <v>44013</v>
      </c>
      <c r="F1150" s="8">
        <v>200</v>
      </c>
      <c r="G1150" s="13" t="s">
        <v>513</v>
      </c>
      <c r="H1150" s="9" t="s">
        <v>2364</v>
      </c>
    </row>
    <row r="1151" s="3" customFormat="1" spans="1:8">
      <c r="A1151" s="8">
        <v>1149</v>
      </c>
      <c r="B1151" s="9" t="s">
        <v>2365</v>
      </c>
      <c r="C1151" s="10" t="s">
        <v>17</v>
      </c>
      <c r="D1151" s="11" t="str">
        <f>REPLACE([1]Sheet1!A1149,7,6,"******")</f>
        <v>411323******10053X</v>
      </c>
      <c r="E1151" s="12">
        <v>44013</v>
      </c>
      <c r="F1151" s="8">
        <v>200</v>
      </c>
      <c r="G1151" s="13" t="s">
        <v>513</v>
      </c>
      <c r="H1151" s="9" t="s">
        <v>2366</v>
      </c>
    </row>
    <row r="1152" s="3" customFormat="1" spans="1:8">
      <c r="A1152" s="8">
        <v>1150</v>
      </c>
      <c r="B1152" s="9" t="s">
        <v>2367</v>
      </c>
      <c r="C1152" s="10" t="s">
        <v>17</v>
      </c>
      <c r="D1152" s="11" t="str">
        <f>REPLACE([1]Sheet1!A1150,7,6,"******")</f>
        <v>412825******275332</v>
      </c>
      <c r="E1152" s="12">
        <v>44013</v>
      </c>
      <c r="F1152" s="8">
        <v>200</v>
      </c>
      <c r="G1152" s="13" t="s">
        <v>513</v>
      </c>
      <c r="H1152" s="9" t="s">
        <v>2368</v>
      </c>
    </row>
    <row r="1153" s="3" customFormat="1" spans="1:8">
      <c r="A1153" s="8">
        <v>1151</v>
      </c>
      <c r="B1153" s="9" t="s">
        <v>2369</v>
      </c>
      <c r="C1153" s="10" t="s">
        <v>17</v>
      </c>
      <c r="D1153" s="11" t="str">
        <f>REPLACE([1]Sheet1!A1151,7,6,"******")</f>
        <v>410704******311012</v>
      </c>
      <c r="E1153" s="12">
        <v>44013</v>
      </c>
      <c r="F1153" s="8">
        <v>200</v>
      </c>
      <c r="G1153" s="13" t="s">
        <v>2370</v>
      </c>
      <c r="H1153" s="9" t="s">
        <v>2371</v>
      </c>
    </row>
    <row r="1154" s="3" customFormat="1" spans="1:8">
      <c r="A1154" s="8">
        <v>1152</v>
      </c>
      <c r="B1154" s="9" t="s">
        <v>2372</v>
      </c>
      <c r="C1154" s="10" t="s">
        <v>17</v>
      </c>
      <c r="D1154" s="11" t="str">
        <f>REPLACE([1]Sheet1!A1152,7,6,"******")</f>
        <v>410711******021557</v>
      </c>
      <c r="E1154" s="12">
        <v>44013</v>
      </c>
      <c r="F1154" s="8">
        <v>200</v>
      </c>
      <c r="G1154" s="13" t="s">
        <v>513</v>
      </c>
      <c r="H1154" s="9" t="s">
        <v>2373</v>
      </c>
    </row>
    <row r="1155" s="3" customFormat="1" spans="1:8">
      <c r="A1155" s="8">
        <v>1153</v>
      </c>
      <c r="B1155" s="9" t="s">
        <v>2374</v>
      </c>
      <c r="C1155" s="10" t="s">
        <v>17</v>
      </c>
      <c r="D1155" s="11" t="str">
        <f>REPLACE([1]Sheet1!A1153,7,6,"******")</f>
        <v>410704******240054</v>
      </c>
      <c r="E1155" s="12">
        <v>44013</v>
      </c>
      <c r="F1155" s="8">
        <v>200</v>
      </c>
      <c r="G1155" s="13" t="s">
        <v>513</v>
      </c>
      <c r="H1155" s="9" t="s">
        <v>2375</v>
      </c>
    </row>
    <row r="1156" s="3" customFormat="1" spans="1:8">
      <c r="A1156" s="8">
        <v>1154</v>
      </c>
      <c r="B1156" s="9" t="s">
        <v>2376</v>
      </c>
      <c r="C1156" s="10" t="s">
        <v>17</v>
      </c>
      <c r="D1156" s="11" t="str">
        <f>REPLACE([1]Sheet1!A1154,7,6,"******")</f>
        <v>410704******060032</v>
      </c>
      <c r="E1156" s="12">
        <v>44013</v>
      </c>
      <c r="F1156" s="8">
        <v>200</v>
      </c>
      <c r="G1156" s="13" t="s">
        <v>2370</v>
      </c>
      <c r="H1156" s="9" t="s">
        <v>2377</v>
      </c>
    </row>
    <row r="1157" s="3" customFormat="1" spans="1:8">
      <c r="A1157" s="8">
        <v>1155</v>
      </c>
      <c r="B1157" s="9" t="s">
        <v>2378</v>
      </c>
      <c r="C1157" s="10" t="s">
        <v>17</v>
      </c>
      <c r="D1157" s="11" t="str">
        <f>REPLACE([1]Sheet1!A1155,7,6,"******")</f>
        <v>410704******231013</v>
      </c>
      <c r="E1157" s="12">
        <v>44013</v>
      </c>
      <c r="F1157" s="8">
        <v>200</v>
      </c>
      <c r="G1157" s="13" t="s">
        <v>14</v>
      </c>
      <c r="H1157" s="9" t="s">
        <v>2379</v>
      </c>
    </row>
    <row r="1158" s="3" customFormat="1" spans="1:8">
      <c r="A1158" s="8">
        <v>1156</v>
      </c>
      <c r="B1158" s="9" t="s">
        <v>2380</v>
      </c>
      <c r="C1158" s="10" t="s">
        <v>17</v>
      </c>
      <c r="D1158" s="11" t="str">
        <f>REPLACE([1]Sheet1!A1156,7,6,"******")</f>
        <v>410702******222514</v>
      </c>
      <c r="E1158" s="12">
        <v>44013</v>
      </c>
      <c r="F1158" s="8">
        <v>200</v>
      </c>
      <c r="G1158" s="13" t="s">
        <v>2370</v>
      </c>
      <c r="H1158" s="9" t="s">
        <v>2381</v>
      </c>
    </row>
    <row r="1159" s="3" customFormat="1" spans="1:8">
      <c r="A1159" s="8">
        <v>1157</v>
      </c>
      <c r="B1159" s="9" t="s">
        <v>2382</v>
      </c>
      <c r="C1159" s="10" t="s">
        <v>10</v>
      </c>
      <c r="D1159" s="11" t="str">
        <f>REPLACE([1]Sheet1!A1157,7,6,"******")</f>
        <v>412825******148528</v>
      </c>
      <c r="E1159" s="12">
        <v>44013</v>
      </c>
      <c r="F1159" s="8">
        <v>200</v>
      </c>
      <c r="G1159" s="13" t="s">
        <v>14</v>
      </c>
      <c r="H1159" s="9" t="s">
        <v>2383</v>
      </c>
    </row>
    <row r="1160" s="3" customFormat="1" spans="1:8">
      <c r="A1160" s="8">
        <v>1158</v>
      </c>
      <c r="B1160" s="9" t="s">
        <v>2384</v>
      </c>
      <c r="C1160" s="10" t="s">
        <v>17</v>
      </c>
      <c r="D1160" s="11" t="str">
        <f>REPLACE([1]Sheet1!A1158,7,6,"******")</f>
        <v>410704******201010</v>
      </c>
      <c r="E1160" s="12">
        <v>44013</v>
      </c>
      <c r="F1160" s="8">
        <v>200</v>
      </c>
      <c r="G1160" s="13" t="s">
        <v>513</v>
      </c>
      <c r="H1160" s="9" t="s">
        <v>2385</v>
      </c>
    </row>
    <row r="1161" s="3" customFormat="1" spans="1:8">
      <c r="A1161" s="8">
        <v>1159</v>
      </c>
      <c r="B1161" s="9" t="s">
        <v>2386</v>
      </c>
      <c r="C1161" s="10" t="s">
        <v>10</v>
      </c>
      <c r="D1161" s="11" t="str">
        <f>REPLACE([1]Sheet1!A1159,7,6,"******")</f>
        <v>410704******201023</v>
      </c>
      <c r="E1161" s="12">
        <v>44013</v>
      </c>
      <c r="F1161" s="8">
        <v>200</v>
      </c>
      <c r="G1161" s="13" t="s">
        <v>64</v>
      </c>
      <c r="H1161" s="9" t="s">
        <v>2387</v>
      </c>
    </row>
    <row r="1162" s="3" customFormat="1" spans="1:8">
      <c r="A1162" s="8">
        <v>1160</v>
      </c>
      <c r="B1162" s="9" t="s">
        <v>2388</v>
      </c>
      <c r="C1162" s="10" t="s">
        <v>17</v>
      </c>
      <c r="D1162" s="11" t="str">
        <f>REPLACE([1]Sheet1!A1160,7,6,"******")</f>
        <v>410704******080016</v>
      </c>
      <c r="E1162" s="12">
        <v>44013</v>
      </c>
      <c r="F1162" s="8">
        <v>200</v>
      </c>
      <c r="G1162" s="13" t="s">
        <v>513</v>
      </c>
      <c r="H1162" s="9" t="s">
        <v>2389</v>
      </c>
    </row>
    <row r="1163" s="3" customFormat="1" spans="1:8">
      <c r="A1163" s="8">
        <v>1161</v>
      </c>
      <c r="B1163" s="9" t="s">
        <v>2390</v>
      </c>
      <c r="C1163" s="10" t="s">
        <v>10</v>
      </c>
      <c r="D1163" s="11" t="str">
        <f>REPLACE([1]Sheet1!A1161,7,6,"******")</f>
        <v>410704******141062</v>
      </c>
      <c r="E1163" s="12">
        <v>44013</v>
      </c>
      <c r="F1163" s="8">
        <v>200</v>
      </c>
      <c r="G1163" s="13" t="s">
        <v>513</v>
      </c>
      <c r="H1163" s="9" t="s">
        <v>2391</v>
      </c>
    </row>
    <row r="1164" s="3" customFormat="1" spans="1:8">
      <c r="A1164" s="8">
        <v>1162</v>
      </c>
      <c r="B1164" s="9" t="s">
        <v>2392</v>
      </c>
      <c r="C1164" s="10" t="s">
        <v>10</v>
      </c>
      <c r="D1164" s="11" t="str">
        <f>REPLACE([1]Sheet1!A1162,7,6,"******")</f>
        <v>410782******054727</v>
      </c>
      <c r="E1164" s="12">
        <v>44013</v>
      </c>
      <c r="F1164" s="8">
        <v>200</v>
      </c>
      <c r="G1164" s="13" t="s">
        <v>513</v>
      </c>
      <c r="H1164" s="9" t="s">
        <v>2393</v>
      </c>
    </row>
    <row r="1165" s="3" customFormat="1" spans="1:8">
      <c r="A1165" s="8">
        <v>1163</v>
      </c>
      <c r="B1165" s="9" t="s">
        <v>2394</v>
      </c>
      <c r="C1165" s="10" t="s">
        <v>17</v>
      </c>
      <c r="D1165" s="11" t="str">
        <f>REPLACE([1]Sheet1!A1163,7,6,"******")</f>
        <v>410704******120037</v>
      </c>
      <c r="E1165" s="12">
        <v>44013</v>
      </c>
      <c r="F1165" s="8">
        <v>200</v>
      </c>
      <c r="G1165" s="13" t="s">
        <v>513</v>
      </c>
      <c r="H1165" s="9" t="s">
        <v>2395</v>
      </c>
    </row>
    <row r="1166" s="3" customFormat="1" spans="1:8">
      <c r="A1166" s="8">
        <v>1164</v>
      </c>
      <c r="B1166" s="9" t="s">
        <v>2396</v>
      </c>
      <c r="C1166" s="10" t="s">
        <v>10</v>
      </c>
      <c r="D1166" s="11" t="str">
        <f>REPLACE([1]Sheet1!A1164,7,6,"******")</f>
        <v>410702******021026</v>
      </c>
      <c r="E1166" s="12">
        <v>44013</v>
      </c>
      <c r="F1166" s="8">
        <v>200</v>
      </c>
      <c r="G1166" s="13" t="s">
        <v>513</v>
      </c>
      <c r="H1166" s="9" t="s">
        <v>2397</v>
      </c>
    </row>
    <row r="1167" s="3" customFormat="1" spans="1:8">
      <c r="A1167" s="8">
        <v>1165</v>
      </c>
      <c r="B1167" s="9" t="s">
        <v>2398</v>
      </c>
      <c r="C1167" s="10" t="s">
        <v>17</v>
      </c>
      <c r="D1167" s="11" t="str">
        <f>REPLACE([1]Sheet1!A1165,7,6,"******")</f>
        <v>410704******021036</v>
      </c>
      <c r="E1167" s="12">
        <v>44013</v>
      </c>
      <c r="F1167" s="8">
        <v>200</v>
      </c>
      <c r="G1167" s="13" t="s">
        <v>513</v>
      </c>
      <c r="H1167" s="9" t="s">
        <v>2399</v>
      </c>
    </row>
    <row r="1168" s="3" customFormat="1" spans="1:8">
      <c r="A1168" s="8">
        <v>1166</v>
      </c>
      <c r="B1168" s="9" t="s">
        <v>2400</v>
      </c>
      <c r="C1168" s="10" t="s">
        <v>17</v>
      </c>
      <c r="D1168" s="11" t="str">
        <f>REPLACE([1]Sheet1!A1166,7,6,"******")</f>
        <v>410704******190077</v>
      </c>
      <c r="E1168" s="12">
        <v>44013</v>
      </c>
      <c r="F1168" s="8">
        <v>200</v>
      </c>
      <c r="G1168" s="13" t="s">
        <v>64</v>
      </c>
      <c r="H1168" s="9" t="s">
        <v>2203</v>
      </c>
    </row>
    <row r="1169" s="3" customFormat="1" spans="1:8">
      <c r="A1169" s="8">
        <v>1167</v>
      </c>
      <c r="B1169" s="9" t="s">
        <v>2401</v>
      </c>
      <c r="C1169" s="10" t="s">
        <v>17</v>
      </c>
      <c r="D1169" s="11" t="str">
        <f>REPLACE([1]Sheet1!A1167,7,6,"******")</f>
        <v>410102******242030</v>
      </c>
      <c r="E1169" s="12">
        <v>44013</v>
      </c>
      <c r="F1169" s="8">
        <v>200</v>
      </c>
      <c r="G1169" s="13" t="s">
        <v>513</v>
      </c>
      <c r="H1169" s="9" t="s">
        <v>2402</v>
      </c>
    </row>
    <row r="1170" s="3" customFormat="1" spans="1:8">
      <c r="A1170" s="8">
        <v>1168</v>
      </c>
      <c r="B1170" s="9" t="s">
        <v>2403</v>
      </c>
      <c r="C1170" s="10" t="s">
        <v>17</v>
      </c>
      <c r="D1170" s="11" t="str">
        <f>REPLACE([1]Sheet1!A1168,7,6,"******")</f>
        <v>410704******031012</v>
      </c>
      <c r="E1170" s="12">
        <v>44013</v>
      </c>
      <c r="F1170" s="8">
        <v>200</v>
      </c>
      <c r="G1170" s="13" t="s">
        <v>64</v>
      </c>
      <c r="H1170" s="9" t="s">
        <v>2226</v>
      </c>
    </row>
    <row r="1171" s="3" customFormat="1" spans="1:8">
      <c r="A1171" s="8">
        <v>1169</v>
      </c>
      <c r="B1171" s="9" t="s">
        <v>2404</v>
      </c>
      <c r="C1171" s="10" t="s">
        <v>17</v>
      </c>
      <c r="D1171" s="11" t="str">
        <f>REPLACE([1]Sheet1!A1169,7,6,"******")</f>
        <v>410928******200074</v>
      </c>
      <c r="E1171" s="12">
        <v>44013</v>
      </c>
      <c r="F1171" s="8">
        <v>200</v>
      </c>
      <c r="G1171" s="13" t="s">
        <v>513</v>
      </c>
      <c r="H1171" s="9" t="s">
        <v>2405</v>
      </c>
    </row>
    <row r="1172" s="3" customFormat="1" spans="1:8">
      <c r="A1172" s="8">
        <v>1170</v>
      </c>
      <c r="B1172" s="9" t="s">
        <v>2406</v>
      </c>
      <c r="C1172" s="10" t="s">
        <v>17</v>
      </c>
      <c r="D1172" s="11" t="str">
        <f>REPLACE([1]Sheet1!A1170,7,6,"******")</f>
        <v>510102******308436</v>
      </c>
      <c r="E1172" s="12">
        <v>44013</v>
      </c>
      <c r="F1172" s="8">
        <v>200</v>
      </c>
      <c r="G1172" s="13" t="s">
        <v>14</v>
      </c>
      <c r="H1172" s="9" t="s">
        <v>2407</v>
      </c>
    </row>
    <row r="1173" s="3" customFormat="1" spans="1:8">
      <c r="A1173" s="8">
        <v>1171</v>
      </c>
      <c r="B1173" s="9" t="s">
        <v>2408</v>
      </c>
      <c r="C1173" s="10" t="s">
        <v>10</v>
      </c>
      <c r="D1173" s="11" t="str">
        <f>REPLACE([1]Sheet1!A1171,7,6,"******")</f>
        <v>410481******119028</v>
      </c>
      <c r="E1173" s="12">
        <v>44013</v>
      </c>
      <c r="F1173" s="8">
        <v>200</v>
      </c>
      <c r="G1173" s="13" t="s">
        <v>513</v>
      </c>
      <c r="H1173" s="9" t="s">
        <v>2409</v>
      </c>
    </row>
    <row r="1174" s="3" customFormat="1" spans="1:8">
      <c r="A1174" s="8">
        <v>1172</v>
      </c>
      <c r="B1174" s="9" t="s">
        <v>2410</v>
      </c>
      <c r="C1174" s="10" t="s">
        <v>17</v>
      </c>
      <c r="D1174" s="11" t="str">
        <f>REPLACE([1]Sheet1!A1172,7,6,"******")</f>
        <v>410704******27003X</v>
      </c>
      <c r="E1174" s="12">
        <v>44013</v>
      </c>
      <c r="F1174" s="8">
        <v>200</v>
      </c>
      <c r="G1174" s="13" t="s">
        <v>14</v>
      </c>
      <c r="H1174" s="9" t="s">
        <v>2411</v>
      </c>
    </row>
    <row r="1175" s="3" customFormat="1" spans="1:8">
      <c r="A1175" s="8">
        <v>1173</v>
      </c>
      <c r="B1175" s="9" t="s">
        <v>2412</v>
      </c>
      <c r="C1175" s="10" t="s">
        <v>17</v>
      </c>
      <c r="D1175" s="11" t="str">
        <f>REPLACE([1]Sheet1!A1173,7,6,"******")</f>
        <v>410702******070015</v>
      </c>
      <c r="E1175" s="12">
        <v>44013</v>
      </c>
      <c r="F1175" s="8">
        <v>200</v>
      </c>
      <c r="G1175" s="13" t="s">
        <v>2413</v>
      </c>
      <c r="H1175" s="9" t="s">
        <v>2414</v>
      </c>
    </row>
    <row r="1176" s="3" customFormat="1" spans="1:8">
      <c r="A1176" s="8">
        <v>1174</v>
      </c>
      <c r="B1176" s="9" t="s">
        <v>2415</v>
      </c>
      <c r="C1176" s="10" t="s">
        <v>17</v>
      </c>
      <c r="D1176" s="11" t="str">
        <f>REPLACE([1]Sheet1!A1174,7,6,"******")</f>
        <v>410704******130015</v>
      </c>
      <c r="E1176" s="12">
        <v>44013</v>
      </c>
      <c r="F1176" s="8">
        <v>200</v>
      </c>
      <c r="G1176" s="13" t="s">
        <v>2413</v>
      </c>
      <c r="H1176" s="9" t="s">
        <v>2416</v>
      </c>
    </row>
    <row r="1177" s="3" customFormat="1" spans="1:8">
      <c r="A1177" s="8">
        <v>1175</v>
      </c>
      <c r="B1177" s="9" t="s">
        <v>2417</v>
      </c>
      <c r="C1177" s="10" t="s">
        <v>17</v>
      </c>
      <c r="D1177" s="11" t="str">
        <f>REPLACE([1]Sheet1!A1175,7,6,"******")</f>
        <v>410704******090014</v>
      </c>
      <c r="E1177" s="12">
        <v>44013</v>
      </c>
      <c r="F1177" s="8">
        <v>200</v>
      </c>
      <c r="G1177" s="13" t="s">
        <v>2413</v>
      </c>
      <c r="H1177" s="9" t="s">
        <v>2418</v>
      </c>
    </row>
    <row r="1178" s="3" customFormat="1" spans="1:8">
      <c r="A1178" s="8">
        <v>1176</v>
      </c>
      <c r="B1178" s="9" t="s">
        <v>2419</v>
      </c>
      <c r="C1178" s="10" t="s">
        <v>17</v>
      </c>
      <c r="D1178" s="11" t="str">
        <f>REPLACE([1]Sheet1!A1176,7,6,"******")</f>
        <v>410704******300019</v>
      </c>
      <c r="E1178" s="12">
        <v>44013</v>
      </c>
      <c r="F1178" s="8">
        <v>200</v>
      </c>
      <c r="G1178" s="13" t="s">
        <v>2413</v>
      </c>
      <c r="H1178" s="9" t="s">
        <v>2420</v>
      </c>
    </row>
    <row r="1179" s="3" customFormat="1" spans="1:8">
      <c r="A1179" s="8">
        <v>1177</v>
      </c>
      <c r="B1179" s="9" t="s">
        <v>2421</v>
      </c>
      <c r="C1179" s="10" t="s">
        <v>17</v>
      </c>
      <c r="D1179" s="11" t="str">
        <f>REPLACE([1]Sheet1!A1177,7,6,"******")</f>
        <v>410704******310516</v>
      </c>
      <c r="E1179" s="12">
        <v>44013</v>
      </c>
      <c r="F1179" s="8">
        <v>200</v>
      </c>
      <c r="G1179" s="13" t="s">
        <v>2422</v>
      </c>
      <c r="H1179" s="9" t="s">
        <v>2423</v>
      </c>
    </row>
    <row r="1180" s="3" customFormat="1" spans="1:8">
      <c r="A1180" s="8">
        <v>1178</v>
      </c>
      <c r="B1180" s="9" t="s">
        <v>2424</v>
      </c>
      <c r="C1180" s="10" t="s">
        <v>17</v>
      </c>
      <c r="D1180" s="11" t="str">
        <f>REPLACE([1]Sheet1!A1178,7,6,"******")</f>
        <v>410704******260517</v>
      </c>
      <c r="E1180" s="12">
        <v>44013</v>
      </c>
      <c r="F1180" s="8">
        <v>200</v>
      </c>
      <c r="G1180" s="13" t="s">
        <v>2413</v>
      </c>
      <c r="H1180" s="9" t="s">
        <v>2425</v>
      </c>
    </row>
    <row r="1181" s="3" customFormat="1" spans="1:8">
      <c r="A1181" s="8">
        <v>1179</v>
      </c>
      <c r="B1181" s="9" t="s">
        <v>2426</v>
      </c>
      <c r="C1181" s="10" t="s">
        <v>10</v>
      </c>
      <c r="D1181" s="11" t="str">
        <f>REPLACE([1]Sheet1!A1179,7,6,"******")</f>
        <v>410704******020028</v>
      </c>
      <c r="E1181" s="12">
        <v>44013</v>
      </c>
      <c r="F1181" s="8">
        <v>200</v>
      </c>
      <c r="G1181" s="13" t="s">
        <v>2413</v>
      </c>
      <c r="H1181" s="9" t="s">
        <v>2427</v>
      </c>
    </row>
    <row r="1182" s="3" customFormat="1" spans="1:8">
      <c r="A1182" s="8">
        <v>1180</v>
      </c>
      <c r="B1182" s="9" t="s">
        <v>2428</v>
      </c>
      <c r="C1182" s="10" t="s">
        <v>10</v>
      </c>
      <c r="D1182" s="11" t="str">
        <f>REPLACE([1]Sheet1!A1180,7,6,"******")</f>
        <v>410704******261022</v>
      </c>
      <c r="E1182" s="12">
        <v>44013</v>
      </c>
      <c r="F1182" s="8">
        <v>200</v>
      </c>
      <c r="G1182" s="13" t="s">
        <v>2413</v>
      </c>
      <c r="H1182" s="9" t="s">
        <v>2429</v>
      </c>
    </row>
    <row r="1183" s="3" customFormat="1" spans="1:8">
      <c r="A1183" s="8">
        <v>1181</v>
      </c>
      <c r="B1183" s="9" t="s">
        <v>2430</v>
      </c>
      <c r="C1183" s="10" t="s">
        <v>17</v>
      </c>
      <c r="D1183" s="11" t="str">
        <f>REPLACE([1]Sheet1!A1181,7,6,"******")</f>
        <v>410704******170019</v>
      </c>
      <c r="E1183" s="12">
        <v>44013</v>
      </c>
      <c r="F1183" s="8">
        <v>200</v>
      </c>
      <c r="G1183" s="13" t="s">
        <v>2413</v>
      </c>
      <c r="H1183" s="9" t="s">
        <v>2431</v>
      </c>
    </row>
    <row r="1184" s="3" customFormat="1" spans="1:8">
      <c r="A1184" s="8">
        <v>1182</v>
      </c>
      <c r="B1184" s="9" t="s">
        <v>2432</v>
      </c>
      <c r="C1184" s="10" t="s">
        <v>10</v>
      </c>
      <c r="D1184" s="11" t="str">
        <f>REPLACE([1]Sheet1!A1182,7,6,"******")</f>
        <v>410704******190020</v>
      </c>
      <c r="E1184" s="12">
        <v>44013</v>
      </c>
      <c r="F1184" s="8">
        <v>200</v>
      </c>
      <c r="G1184" s="13" t="s">
        <v>2413</v>
      </c>
      <c r="H1184" s="9" t="s">
        <v>2433</v>
      </c>
    </row>
    <row r="1185" s="3" customFormat="1" spans="1:8">
      <c r="A1185" s="8">
        <v>1183</v>
      </c>
      <c r="B1185" s="9" t="s">
        <v>2434</v>
      </c>
      <c r="C1185" s="10" t="s">
        <v>10</v>
      </c>
      <c r="D1185" s="11" t="str">
        <f>REPLACE([1]Sheet1!A1183,7,6,"******")</f>
        <v>410704******181025</v>
      </c>
      <c r="E1185" s="12">
        <v>44013</v>
      </c>
      <c r="F1185" s="8">
        <v>200</v>
      </c>
      <c r="G1185" s="13" t="s">
        <v>2413</v>
      </c>
      <c r="H1185" s="9" t="s">
        <v>2435</v>
      </c>
    </row>
    <row r="1186" s="3" customFormat="1" spans="1:8">
      <c r="A1186" s="8">
        <v>1184</v>
      </c>
      <c r="B1186" s="9" t="s">
        <v>2436</v>
      </c>
      <c r="C1186" s="10" t="s">
        <v>17</v>
      </c>
      <c r="D1186" s="11" t="str">
        <f>REPLACE([1]Sheet1!A1184,7,6,"******")</f>
        <v>410105******292759</v>
      </c>
      <c r="E1186" s="12">
        <v>44013</v>
      </c>
      <c r="F1186" s="8">
        <v>200</v>
      </c>
      <c r="G1186" s="13" t="s">
        <v>2437</v>
      </c>
      <c r="H1186" s="9" t="s">
        <v>2438</v>
      </c>
    </row>
    <row r="1187" s="3" customFormat="1" spans="1:8">
      <c r="A1187" s="8">
        <v>1185</v>
      </c>
      <c r="B1187" s="9" t="s">
        <v>2439</v>
      </c>
      <c r="C1187" s="10" t="s">
        <v>17</v>
      </c>
      <c r="D1187" s="11" t="str">
        <f>REPLACE([1]Sheet1!A1185,7,6,"******")</f>
        <v>410711******271038</v>
      </c>
      <c r="E1187" s="12">
        <v>44013</v>
      </c>
      <c r="F1187" s="8">
        <v>200</v>
      </c>
      <c r="G1187" s="13" t="s">
        <v>14</v>
      </c>
      <c r="H1187" s="9" t="s">
        <v>2440</v>
      </c>
    </row>
    <row r="1188" s="3" customFormat="1" spans="1:8">
      <c r="A1188" s="8">
        <v>1186</v>
      </c>
      <c r="B1188" s="9" t="s">
        <v>2441</v>
      </c>
      <c r="C1188" s="10" t="s">
        <v>17</v>
      </c>
      <c r="D1188" s="11" t="str">
        <f>REPLACE([1]Sheet1!A1186,7,6,"******")</f>
        <v>430623******083036</v>
      </c>
      <c r="E1188" s="12">
        <v>44013</v>
      </c>
      <c r="F1188" s="8">
        <v>200</v>
      </c>
      <c r="G1188" s="13" t="s">
        <v>2437</v>
      </c>
      <c r="H1188" s="9" t="s">
        <v>2442</v>
      </c>
    </row>
    <row r="1189" s="3" customFormat="1" spans="1:8">
      <c r="A1189" s="8">
        <v>1187</v>
      </c>
      <c r="B1189" s="9" t="s">
        <v>2443</v>
      </c>
      <c r="C1189" s="10" t="s">
        <v>17</v>
      </c>
      <c r="D1189" s="11" t="str">
        <f>REPLACE([1]Sheet1!A1187,7,6,"******")</f>
        <v>410704******161517</v>
      </c>
      <c r="E1189" s="12">
        <v>44013</v>
      </c>
      <c r="F1189" s="8">
        <v>200</v>
      </c>
      <c r="G1189" s="13" t="s">
        <v>14</v>
      </c>
      <c r="H1189" s="9" t="s">
        <v>2444</v>
      </c>
    </row>
    <row r="1190" s="3" customFormat="1" spans="1:8">
      <c r="A1190" s="8">
        <v>1188</v>
      </c>
      <c r="B1190" s="9" t="s">
        <v>2445</v>
      </c>
      <c r="C1190" s="10" t="s">
        <v>17</v>
      </c>
      <c r="D1190" s="11" t="str">
        <f>REPLACE([1]Sheet1!A1188,7,6,"******")</f>
        <v>410704******220013</v>
      </c>
      <c r="E1190" s="12">
        <v>44013</v>
      </c>
      <c r="F1190" s="8">
        <v>200</v>
      </c>
      <c r="G1190" s="13" t="s">
        <v>2446</v>
      </c>
      <c r="H1190" s="9" t="s">
        <v>2447</v>
      </c>
    </row>
    <row r="1191" s="3" customFormat="1" spans="1:8">
      <c r="A1191" s="8">
        <v>1189</v>
      </c>
      <c r="B1191" s="9" t="s">
        <v>2448</v>
      </c>
      <c r="C1191" s="10" t="s">
        <v>17</v>
      </c>
      <c r="D1191" s="11" t="str">
        <f>REPLACE([1]Sheet1!A1189,7,6,"******")</f>
        <v>410322******235517</v>
      </c>
      <c r="E1191" s="12">
        <v>44013</v>
      </c>
      <c r="F1191" s="8">
        <v>200</v>
      </c>
      <c r="G1191" s="13" t="s">
        <v>2437</v>
      </c>
      <c r="H1191" s="9" t="s">
        <v>2449</v>
      </c>
    </row>
    <row r="1192" s="3" customFormat="1" spans="1:8">
      <c r="A1192" s="8">
        <v>1190</v>
      </c>
      <c r="B1192" s="9" t="s">
        <v>2450</v>
      </c>
      <c r="C1192" s="10" t="s">
        <v>17</v>
      </c>
      <c r="D1192" s="11" t="str">
        <f>REPLACE([1]Sheet1!A1190,7,6,"******")</f>
        <v>410704******170010</v>
      </c>
      <c r="E1192" s="12">
        <v>44013</v>
      </c>
      <c r="F1192" s="8">
        <v>200</v>
      </c>
      <c r="G1192" s="13" t="s">
        <v>2446</v>
      </c>
      <c r="H1192" s="9" t="s">
        <v>2451</v>
      </c>
    </row>
    <row r="1193" s="3" customFormat="1" spans="1:8">
      <c r="A1193" s="8">
        <v>1191</v>
      </c>
      <c r="B1193" s="9" t="s">
        <v>2452</v>
      </c>
      <c r="C1193" s="10" t="s">
        <v>17</v>
      </c>
      <c r="D1193" s="11" t="str">
        <f>REPLACE([1]Sheet1!A1191,7,6,"******")</f>
        <v>410704******271051</v>
      </c>
      <c r="E1193" s="12">
        <v>44013</v>
      </c>
      <c r="F1193" s="8">
        <v>200</v>
      </c>
      <c r="G1193" s="13" t="s">
        <v>14</v>
      </c>
      <c r="H1193" s="9" t="s">
        <v>2453</v>
      </c>
    </row>
    <row r="1194" s="3" customFormat="1" spans="1:8">
      <c r="A1194" s="8">
        <v>1192</v>
      </c>
      <c r="B1194" s="9" t="s">
        <v>2454</v>
      </c>
      <c r="C1194" s="10" t="s">
        <v>17</v>
      </c>
      <c r="D1194" s="11" t="str">
        <f>REPLACE([1]Sheet1!A1192,7,6,"******")</f>
        <v>411424******130935</v>
      </c>
      <c r="E1194" s="12">
        <v>44013</v>
      </c>
      <c r="F1194" s="8">
        <v>200</v>
      </c>
      <c r="G1194" s="13" t="s">
        <v>2437</v>
      </c>
      <c r="H1194" s="9" t="s">
        <v>2455</v>
      </c>
    </row>
    <row r="1195" s="3" customFormat="1" spans="1:8">
      <c r="A1195" s="8">
        <v>1193</v>
      </c>
      <c r="B1195" s="9" t="s">
        <v>2456</v>
      </c>
      <c r="C1195" s="10" t="s">
        <v>17</v>
      </c>
      <c r="D1195" s="11" t="str">
        <f>REPLACE([1]Sheet1!A1193,7,6,"******")</f>
        <v>410704******230019</v>
      </c>
      <c r="E1195" s="12">
        <v>44013</v>
      </c>
      <c r="F1195" s="8">
        <v>200</v>
      </c>
      <c r="G1195" s="13" t="s">
        <v>14</v>
      </c>
      <c r="H1195" s="9" t="s">
        <v>2457</v>
      </c>
    </row>
    <row r="1196" s="3" customFormat="1" spans="1:8">
      <c r="A1196" s="8">
        <v>1194</v>
      </c>
      <c r="B1196" s="9" t="s">
        <v>2458</v>
      </c>
      <c r="C1196" s="10" t="s">
        <v>10</v>
      </c>
      <c r="D1196" s="11" t="str">
        <f>REPLACE([1]Sheet1!A1194,7,6,"******")</f>
        <v>410221******081148</v>
      </c>
      <c r="E1196" s="12">
        <v>44013</v>
      </c>
      <c r="F1196" s="8">
        <v>200</v>
      </c>
      <c r="G1196" s="13" t="s">
        <v>14</v>
      </c>
      <c r="H1196" s="9" t="s">
        <v>2459</v>
      </c>
    </row>
    <row r="1197" s="3" customFormat="1" spans="1:8">
      <c r="A1197" s="8">
        <v>1195</v>
      </c>
      <c r="B1197" s="9" t="s">
        <v>2460</v>
      </c>
      <c r="C1197" s="10" t="s">
        <v>10</v>
      </c>
      <c r="D1197" s="11" t="str">
        <f>REPLACE([1]Sheet1!A1195,7,6,"******")</f>
        <v>412726******100822</v>
      </c>
      <c r="E1197" s="12">
        <v>44013</v>
      </c>
      <c r="F1197" s="8">
        <v>200</v>
      </c>
      <c r="G1197" s="13" t="s">
        <v>513</v>
      </c>
      <c r="H1197" s="9" t="s">
        <v>2461</v>
      </c>
    </row>
    <row r="1198" s="3" customFormat="1" spans="1:8">
      <c r="A1198" s="8">
        <v>1196</v>
      </c>
      <c r="B1198" s="9" t="s">
        <v>2462</v>
      </c>
      <c r="C1198" s="10" t="s">
        <v>17</v>
      </c>
      <c r="D1198" s="11" t="str">
        <f>REPLACE([1]Sheet1!A1196,7,6,"******")</f>
        <v>410704******020034</v>
      </c>
      <c r="E1198" s="12">
        <v>44013</v>
      </c>
      <c r="F1198" s="8">
        <v>200</v>
      </c>
      <c r="G1198" s="13" t="s">
        <v>1239</v>
      </c>
      <c r="H1198" s="9" t="s">
        <v>820</v>
      </c>
    </row>
    <row r="1199" s="3" customFormat="1" spans="1:8">
      <c r="A1199" s="8">
        <v>1197</v>
      </c>
      <c r="B1199" s="9" t="s">
        <v>2463</v>
      </c>
      <c r="C1199" s="10" t="s">
        <v>10</v>
      </c>
      <c r="D1199" s="11" t="str">
        <f>REPLACE([1]Sheet1!A1197,7,6,"******")</f>
        <v>410723******180943</v>
      </c>
      <c r="E1199" s="12">
        <v>44013</v>
      </c>
      <c r="F1199" s="8">
        <v>200</v>
      </c>
      <c r="G1199" s="13" t="s">
        <v>513</v>
      </c>
      <c r="H1199" s="9" t="s">
        <v>2464</v>
      </c>
    </row>
    <row r="1200" s="3" customFormat="1" spans="1:8">
      <c r="A1200" s="8">
        <v>1198</v>
      </c>
      <c r="B1200" s="9" t="s">
        <v>2465</v>
      </c>
      <c r="C1200" s="10" t="s">
        <v>10</v>
      </c>
      <c r="D1200" s="11" t="str">
        <f>REPLACE([1]Sheet1!A1198,7,6,"******")</f>
        <v>430321******022527</v>
      </c>
      <c r="E1200" s="12">
        <v>44013</v>
      </c>
      <c r="F1200" s="8">
        <v>200</v>
      </c>
      <c r="G1200" s="13" t="s">
        <v>2466</v>
      </c>
      <c r="H1200" s="9" t="s">
        <v>2467</v>
      </c>
    </row>
    <row r="1201" s="3" customFormat="1" spans="1:8">
      <c r="A1201" s="8">
        <v>1199</v>
      </c>
      <c r="B1201" s="9" t="s">
        <v>2468</v>
      </c>
      <c r="C1201" s="10" t="s">
        <v>17</v>
      </c>
      <c r="D1201" s="11" t="str">
        <f>REPLACE([1]Sheet1!A1199,7,6,"******")</f>
        <v>410702******161012</v>
      </c>
      <c r="E1201" s="12">
        <v>44013</v>
      </c>
      <c r="F1201" s="8">
        <v>200</v>
      </c>
      <c r="G1201" s="13" t="s">
        <v>513</v>
      </c>
      <c r="H1201" s="9" t="s">
        <v>2469</v>
      </c>
    </row>
    <row r="1202" s="3" customFormat="1" spans="1:8">
      <c r="A1202" s="8">
        <v>1200</v>
      </c>
      <c r="B1202" s="9" t="s">
        <v>2470</v>
      </c>
      <c r="C1202" s="10" t="s">
        <v>17</v>
      </c>
      <c r="D1202" s="11" t="str">
        <f>REPLACE([1]Sheet1!A1200,7,6,"******")</f>
        <v>410704******281012</v>
      </c>
      <c r="E1202" s="12">
        <v>44013</v>
      </c>
      <c r="F1202" s="8">
        <v>200</v>
      </c>
      <c r="G1202" s="13" t="s">
        <v>2471</v>
      </c>
      <c r="H1202" s="9" t="s">
        <v>2472</v>
      </c>
    </row>
    <row r="1203" s="3" customFormat="1" spans="1:8">
      <c r="A1203" s="8">
        <v>1201</v>
      </c>
      <c r="B1203" s="9" t="s">
        <v>2473</v>
      </c>
      <c r="C1203" s="10" t="s">
        <v>17</v>
      </c>
      <c r="D1203" s="11" t="str">
        <f>REPLACE([1]Sheet1!A1201,7,6,"******")</f>
        <v>410711******200010</v>
      </c>
      <c r="E1203" s="12">
        <v>44013</v>
      </c>
      <c r="F1203" s="8">
        <v>200</v>
      </c>
      <c r="G1203" s="13" t="s">
        <v>2471</v>
      </c>
      <c r="H1203" s="9" t="s">
        <v>2474</v>
      </c>
    </row>
    <row r="1204" s="3" customFormat="1" spans="1:8">
      <c r="A1204" s="8">
        <v>1202</v>
      </c>
      <c r="B1204" s="9" t="s">
        <v>2475</v>
      </c>
      <c r="C1204" s="10" t="s">
        <v>17</v>
      </c>
      <c r="D1204" s="11" t="str">
        <f>REPLACE([1]Sheet1!A1202,7,6,"******")</f>
        <v>410704******150037</v>
      </c>
      <c r="E1204" s="12">
        <v>44013</v>
      </c>
      <c r="F1204" s="8">
        <v>200</v>
      </c>
      <c r="G1204" s="13" t="s">
        <v>2471</v>
      </c>
      <c r="H1204" s="9" t="s">
        <v>2476</v>
      </c>
    </row>
    <row r="1205" s="3" customFormat="1" spans="1:8">
      <c r="A1205" s="8">
        <v>1203</v>
      </c>
      <c r="B1205" s="9" t="s">
        <v>2477</v>
      </c>
      <c r="C1205" s="10" t="s">
        <v>10</v>
      </c>
      <c r="D1205" s="11" t="str">
        <f>REPLACE([1]Sheet1!A1203,7,6,"******")</f>
        <v>410704******021048</v>
      </c>
      <c r="E1205" s="12">
        <v>44013</v>
      </c>
      <c r="F1205" s="8">
        <v>200</v>
      </c>
      <c r="G1205" s="13" t="s">
        <v>2478</v>
      </c>
      <c r="H1205" s="9" t="s">
        <v>2479</v>
      </c>
    </row>
    <row r="1206" s="3" customFormat="1" spans="1:8">
      <c r="A1206" s="8">
        <v>1204</v>
      </c>
      <c r="B1206" s="9" t="s">
        <v>2480</v>
      </c>
      <c r="C1206" s="10" t="s">
        <v>10</v>
      </c>
      <c r="D1206" s="11" t="str">
        <f>REPLACE([1]Sheet1!A1204,7,6,"******")</f>
        <v>410782******250029</v>
      </c>
      <c r="E1206" s="12">
        <v>44013</v>
      </c>
      <c r="F1206" s="8">
        <v>200</v>
      </c>
      <c r="G1206" s="13" t="s">
        <v>2478</v>
      </c>
      <c r="H1206" s="9" t="s">
        <v>2481</v>
      </c>
    </row>
    <row r="1207" s="3" customFormat="1" spans="1:8">
      <c r="A1207" s="8">
        <v>1205</v>
      </c>
      <c r="B1207" s="9" t="s">
        <v>2482</v>
      </c>
      <c r="C1207" s="10" t="s">
        <v>10</v>
      </c>
      <c r="D1207" s="11" t="str">
        <f>REPLACE([1]Sheet1!A1205,7,6,"******")</f>
        <v>410711******040043</v>
      </c>
      <c r="E1207" s="12">
        <v>44013</v>
      </c>
      <c r="F1207" s="8">
        <v>200</v>
      </c>
      <c r="G1207" s="13" t="s">
        <v>2478</v>
      </c>
      <c r="H1207" s="9" t="s">
        <v>2483</v>
      </c>
    </row>
    <row r="1208" s="3" customFormat="1" spans="1:8">
      <c r="A1208" s="8">
        <v>1206</v>
      </c>
      <c r="B1208" s="9" t="s">
        <v>2484</v>
      </c>
      <c r="C1208" s="10" t="s">
        <v>10</v>
      </c>
      <c r="D1208" s="11" t="str">
        <f>REPLACE([1]Sheet1!A1206,7,6,"******")</f>
        <v>410704******141023</v>
      </c>
      <c r="E1208" s="12">
        <v>44013</v>
      </c>
      <c r="F1208" s="8">
        <v>200</v>
      </c>
      <c r="G1208" s="13" t="s">
        <v>2478</v>
      </c>
      <c r="H1208" s="9" t="s">
        <v>2180</v>
      </c>
    </row>
    <row r="1209" s="3" customFormat="1" spans="1:8">
      <c r="A1209" s="8">
        <v>1207</v>
      </c>
      <c r="B1209" s="9" t="s">
        <v>2485</v>
      </c>
      <c r="C1209" s="10" t="s">
        <v>17</v>
      </c>
      <c r="D1209" s="11" t="str">
        <f>REPLACE([1]Sheet1!A1207,7,6,"******")</f>
        <v>410704******16001X</v>
      </c>
      <c r="E1209" s="12">
        <v>44013</v>
      </c>
      <c r="F1209" s="8">
        <v>200</v>
      </c>
      <c r="G1209" s="13" t="s">
        <v>2478</v>
      </c>
      <c r="H1209" s="9" t="s">
        <v>2486</v>
      </c>
    </row>
    <row r="1210" s="3" customFormat="1" spans="1:8">
      <c r="A1210" s="8">
        <v>1208</v>
      </c>
      <c r="B1210" s="9" t="s">
        <v>2487</v>
      </c>
      <c r="C1210" s="10" t="s">
        <v>17</v>
      </c>
      <c r="D1210" s="11" t="str">
        <f>REPLACE([1]Sheet1!A1208,7,6,"******")</f>
        <v>410704******200018</v>
      </c>
      <c r="E1210" s="12">
        <v>44013</v>
      </c>
      <c r="F1210" s="8">
        <v>200</v>
      </c>
      <c r="G1210" s="13" t="s">
        <v>2478</v>
      </c>
      <c r="H1210" s="9" t="s">
        <v>2488</v>
      </c>
    </row>
    <row r="1211" s="3" customFormat="1" spans="1:8">
      <c r="A1211" s="8">
        <v>1209</v>
      </c>
      <c r="B1211" s="9" t="s">
        <v>2489</v>
      </c>
      <c r="C1211" s="10" t="s">
        <v>10</v>
      </c>
      <c r="D1211" s="11" t="str">
        <f>REPLACE([1]Sheet1!A1209,7,6,"******")</f>
        <v>410704******271025</v>
      </c>
      <c r="E1211" s="12">
        <v>44013</v>
      </c>
      <c r="F1211" s="8">
        <v>200</v>
      </c>
      <c r="G1211" s="13" t="s">
        <v>2478</v>
      </c>
      <c r="H1211" s="9" t="s">
        <v>2490</v>
      </c>
    </row>
    <row r="1212" s="3" customFormat="1" spans="1:8">
      <c r="A1212" s="8">
        <v>1210</v>
      </c>
      <c r="B1212" s="9" t="s">
        <v>2491</v>
      </c>
      <c r="C1212" s="10" t="s">
        <v>17</v>
      </c>
      <c r="D1212" s="11" t="str">
        <f>REPLACE([1]Sheet1!A1210,7,6,"******")</f>
        <v>410704******221010</v>
      </c>
      <c r="E1212" s="12">
        <v>44013</v>
      </c>
      <c r="F1212" s="8">
        <v>200</v>
      </c>
      <c r="G1212" s="13" t="s">
        <v>2478</v>
      </c>
      <c r="H1212" s="9" t="s">
        <v>2492</v>
      </c>
    </row>
    <row r="1213" s="3" customFormat="1" spans="1:8">
      <c r="A1213" s="8">
        <v>1211</v>
      </c>
      <c r="B1213" s="9" t="s">
        <v>1545</v>
      </c>
      <c r="C1213" s="10" t="s">
        <v>10</v>
      </c>
      <c r="D1213" s="11" t="str">
        <f>REPLACE([1]Sheet1!A1211,7,6,"******")</f>
        <v>410703******190529</v>
      </c>
      <c r="E1213" s="12">
        <v>44013</v>
      </c>
      <c r="F1213" s="8">
        <v>200</v>
      </c>
      <c r="G1213" s="13" t="s">
        <v>2478</v>
      </c>
      <c r="H1213" s="9" t="s">
        <v>2493</v>
      </c>
    </row>
    <row r="1214" s="3" customFormat="1" spans="1:8">
      <c r="A1214" s="8">
        <v>1212</v>
      </c>
      <c r="B1214" s="9" t="s">
        <v>2494</v>
      </c>
      <c r="C1214" s="10" t="s">
        <v>10</v>
      </c>
      <c r="D1214" s="11" t="str">
        <f>REPLACE([1]Sheet1!A1212,7,6,"******")</f>
        <v>410704******31002X</v>
      </c>
      <c r="E1214" s="12">
        <v>44013</v>
      </c>
      <c r="F1214" s="8">
        <v>200</v>
      </c>
      <c r="G1214" s="13" t="s">
        <v>2478</v>
      </c>
      <c r="H1214" s="9" t="s">
        <v>2495</v>
      </c>
    </row>
    <row r="1215" s="3" customFormat="1" spans="1:8">
      <c r="A1215" s="8">
        <v>1213</v>
      </c>
      <c r="B1215" s="9" t="s">
        <v>2496</v>
      </c>
      <c r="C1215" s="10" t="s">
        <v>17</v>
      </c>
      <c r="D1215" s="11" t="str">
        <f>REPLACE([1]Sheet1!A1213,7,6,"******")</f>
        <v>410704******260018</v>
      </c>
      <c r="E1215" s="12">
        <v>44013</v>
      </c>
      <c r="F1215" s="8">
        <v>200</v>
      </c>
      <c r="G1215" s="13" t="s">
        <v>2478</v>
      </c>
      <c r="H1215" s="9" t="s">
        <v>2497</v>
      </c>
    </row>
    <row r="1216" s="3" customFormat="1" spans="1:8">
      <c r="A1216" s="8">
        <v>1214</v>
      </c>
      <c r="B1216" s="9" t="s">
        <v>2498</v>
      </c>
      <c r="C1216" s="10" t="s">
        <v>10</v>
      </c>
      <c r="D1216" s="11" t="str">
        <f>REPLACE([1]Sheet1!A1214,7,6,"******")</f>
        <v>410704******290025</v>
      </c>
      <c r="E1216" s="12">
        <v>44013</v>
      </c>
      <c r="F1216" s="8">
        <v>200</v>
      </c>
      <c r="G1216" s="13" t="s">
        <v>2478</v>
      </c>
      <c r="H1216" s="9" t="s">
        <v>2499</v>
      </c>
    </row>
    <row r="1217" s="3" customFormat="1" spans="1:8">
      <c r="A1217" s="8">
        <v>1215</v>
      </c>
      <c r="B1217" s="9" t="s">
        <v>2500</v>
      </c>
      <c r="C1217" s="10" t="s">
        <v>10</v>
      </c>
      <c r="D1217" s="11" t="str">
        <f>REPLACE([1]Sheet1!A1215,7,6,"******")</f>
        <v>410726******302421</v>
      </c>
      <c r="E1217" s="12">
        <v>44013</v>
      </c>
      <c r="F1217" s="8">
        <v>200</v>
      </c>
      <c r="G1217" s="13" t="s">
        <v>2478</v>
      </c>
      <c r="H1217" s="9" t="s">
        <v>2501</v>
      </c>
    </row>
    <row r="1218" s="3" customFormat="1" spans="1:8">
      <c r="A1218" s="8">
        <v>1216</v>
      </c>
      <c r="B1218" s="9" t="s">
        <v>2502</v>
      </c>
      <c r="C1218" s="10" t="s">
        <v>17</v>
      </c>
      <c r="D1218" s="11" t="str">
        <f>REPLACE([1]Sheet1!A1216,7,6,"******")</f>
        <v>410704******101014</v>
      </c>
      <c r="E1218" s="12">
        <v>44013</v>
      </c>
      <c r="F1218" s="8">
        <v>200</v>
      </c>
      <c r="G1218" s="13" t="s">
        <v>2478</v>
      </c>
      <c r="H1218" s="9" t="s">
        <v>2503</v>
      </c>
    </row>
    <row r="1219" s="3" customFormat="1" spans="1:8">
      <c r="A1219" s="8">
        <v>1217</v>
      </c>
      <c r="B1219" s="9" t="s">
        <v>2504</v>
      </c>
      <c r="C1219" s="10" t="s">
        <v>10</v>
      </c>
      <c r="D1219" s="11" t="str">
        <f>REPLACE([1]Sheet1!A1217,7,6,"******")</f>
        <v>410704******221023</v>
      </c>
      <c r="E1219" s="12">
        <v>44013</v>
      </c>
      <c r="F1219" s="8">
        <v>200</v>
      </c>
      <c r="G1219" s="13" t="s">
        <v>2478</v>
      </c>
      <c r="H1219" s="9" t="s">
        <v>2505</v>
      </c>
    </row>
    <row r="1220" s="3" customFormat="1" spans="1:8">
      <c r="A1220" s="8">
        <v>1218</v>
      </c>
      <c r="B1220" s="9" t="s">
        <v>2506</v>
      </c>
      <c r="C1220" s="10" t="s">
        <v>10</v>
      </c>
      <c r="D1220" s="11" t="str">
        <f>REPLACE([1]Sheet1!A1218,7,6,"******")</f>
        <v>410881******013047</v>
      </c>
      <c r="E1220" s="12">
        <v>44013</v>
      </c>
      <c r="F1220" s="8">
        <v>200</v>
      </c>
      <c r="G1220" s="13" t="s">
        <v>2478</v>
      </c>
      <c r="H1220" s="9" t="s">
        <v>2507</v>
      </c>
    </row>
    <row r="1221" s="3" customFormat="1" spans="1:8">
      <c r="A1221" s="8">
        <v>1219</v>
      </c>
      <c r="B1221" s="9" t="s">
        <v>2508</v>
      </c>
      <c r="C1221" s="10" t="s">
        <v>10</v>
      </c>
      <c r="D1221" s="11" t="str">
        <f>REPLACE([1]Sheet1!A1219,7,6,"******")</f>
        <v>412301******140529</v>
      </c>
      <c r="E1221" s="12">
        <v>44013</v>
      </c>
      <c r="F1221" s="8">
        <v>200</v>
      </c>
      <c r="G1221" s="13" t="s">
        <v>2478</v>
      </c>
      <c r="H1221" s="9" t="s">
        <v>2509</v>
      </c>
    </row>
    <row r="1222" s="3" customFormat="1" spans="1:8">
      <c r="A1222" s="8">
        <v>1220</v>
      </c>
      <c r="B1222" s="9" t="s">
        <v>2510</v>
      </c>
      <c r="C1222" s="10" t="s">
        <v>10</v>
      </c>
      <c r="D1222" s="11" t="str">
        <f>REPLACE([1]Sheet1!A1220,7,6,"******")</f>
        <v>410704******290529</v>
      </c>
      <c r="E1222" s="12">
        <v>44013</v>
      </c>
      <c r="F1222" s="8">
        <v>200</v>
      </c>
      <c r="G1222" s="13" t="s">
        <v>2478</v>
      </c>
      <c r="H1222" s="9" t="s">
        <v>2511</v>
      </c>
    </row>
    <row r="1223" s="3" customFormat="1" spans="1:8">
      <c r="A1223" s="8">
        <v>1221</v>
      </c>
      <c r="B1223" s="9" t="s">
        <v>2512</v>
      </c>
      <c r="C1223" s="10" t="s">
        <v>10</v>
      </c>
      <c r="D1223" s="11" t="str">
        <f>REPLACE([1]Sheet1!A1221,7,6,"******")</f>
        <v>410711******30004X</v>
      </c>
      <c r="E1223" s="12">
        <v>44013</v>
      </c>
      <c r="F1223" s="8">
        <v>200</v>
      </c>
      <c r="G1223" s="13" t="s">
        <v>2478</v>
      </c>
      <c r="H1223" s="9" t="s">
        <v>2513</v>
      </c>
    </row>
    <row r="1224" s="3" customFormat="1" spans="1:8">
      <c r="A1224" s="8">
        <v>1222</v>
      </c>
      <c r="B1224" s="9" t="s">
        <v>2514</v>
      </c>
      <c r="C1224" s="10" t="s">
        <v>10</v>
      </c>
      <c r="D1224" s="11" t="str">
        <f>REPLACE([1]Sheet1!A1222,7,6,"******")</f>
        <v>410704******070022</v>
      </c>
      <c r="E1224" s="12">
        <v>44013</v>
      </c>
      <c r="F1224" s="8">
        <v>200</v>
      </c>
      <c r="G1224" s="13" t="s">
        <v>2478</v>
      </c>
      <c r="H1224" s="9" t="s">
        <v>2515</v>
      </c>
    </row>
    <row r="1225" s="3" customFormat="1" spans="1:8">
      <c r="A1225" s="8">
        <v>1223</v>
      </c>
      <c r="B1225" s="9" t="s">
        <v>2516</v>
      </c>
      <c r="C1225" s="10" t="s">
        <v>10</v>
      </c>
      <c r="D1225" s="11" t="str">
        <f>REPLACE([1]Sheet1!A1223,7,6,"******")</f>
        <v>410704******140021</v>
      </c>
      <c r="E1225" s="12">
        <v>44013</v>
      </c>
      <c r="F1225" s="8">
        <v>200</v>
      </c>
      <c r="G1225" s="13" t="s">
        <v>2517</v>
      </c>
      <c r="H1225" s="9" t="s">
        <v>2518</v>
      </c>
    </row>
    <row r="1226" s="3" customFormat="1" spans="1:8">
      <c r="A1226" s="8">
        <v>1224</v>
      </c>
      <c r="B1226" s="9" t="s">
        <v>2519</v>
      </c>
      <c r="C1226" s="10" t="s">
        <v>10</v>
      </c>
      <c r="D1226" s="11" t="str">
        <f>REPLACE([1]Sheet1!A1224,7,6,"******")</f>
        <v>410704******191026</v>
      </c>
      <c r="E1226" s="12">
        <v>44013</v>
      </c>
      <c r="F1226" s="8">
        <v>200</v>
      </c>
      <c r="G1226" s="13" t="s">
        <v>2517</v>
      </c>
      <c r="H1226" s="9" t="s">
        <v>2520</v>
      </c>
    </row>
    <row r="1227" s="3" customFormat="1" spans="1:8">
      <c r="A1227" s="8">
        <v>1225</v>
      </c>
      <c r="B1227" s="9" t="s">
        <v>2521</v>
      </c>
      <c r="C1227" s="10" t="s">
        <v>10</v>
      </c>
      <c r="D1227" s="11" t="str">
        <f>REPLACE([1]Sheet1!A1225,7,6,"******")</f>
        <v>410782******171562</v>
      </c>
      <c r="E1227" s="12">
        <v>44013</v>
      </c>
      <c r="F1227" s="8">
        <v>200</v>
      </c>
      <c r="G1227" s="13" t="s">
        <v>2517</v>
      </c>
      <c r="H1227" s="9" t="s">
        <v>2522</v>
      </c>
    </row>
    <row r="1228" s="3" customFormat="1" spans="1:8">
      <c r="A1228" s="8">
        <v>1226</v>
      </c>
      <c r="B1228" s="9" t="s">
        <v>2523</v>
      </c>
      <c r="C1228" s="10" t="s">
        <v>10</v>
      </c>
      <c r="D1228" s="11" t="str">
        <f>REPLACE([1]Sheet1!A1226,7,6,"******")</f>
        <v>410704******01002X</v>
      </c>
      <c r="E1228" s="12">
        <v>44013</v>
      </c>
      <c r="F1228" s="8">
        <v>200</v>
      </c>
      <c r="G1228" s="13" t="s">
        <v>2517</v>
      </c>
      <c r="H1228" s="9" t="s">
        <v>2524</v>
      </c>
    </row>
    <row r="1229" s="3" customFormat="1" spans="1:8">
      <c r="A1229" s="8">
        <v>1227</v>
      </c>
      <c r="B1229" s="9" t="s">
        <v>2525</v>
      </c>
      <c r="C1229" s="10" t="s">
        <v>10</v>
      </c>
      <c r="D1229" s="11" t="str">
        <f>REPLACE([1]Sheet1!A1227,7,6,"******")</f>
        <v>410704******011023</v>
      </c>
      <c r="E1229" s="12">
        <v>44013</v>
      </c>
      <c r="F1229" s="8">
        <v>200</v>
      </c>
      <c r="G1229" s="13" t="s">
        <v>2517</v>
      </c>
      <c r="H1229" s="9" t="s">
        <v>2526</v>
      </c>
    </row>
    <row r="1230" s="3" customFormat="1" spans="1:8">
      <c r="A1230" s="8">
        <v>1228</v>
      </c>
      <c r="B1230" s="9" t="s">
        <v>2527</v>
      </c>
      <c r="C1230" s="10" t="s">
        <v>10</v>
      </c>
      <c r="D1230" s="11" t="str">
        <f>REPLACE([1]Sheet1!A1228,7,6,"******")</f>
        <v>410721******073044</v>
      </c>
      <c r="E1230" s="12">
        <v>44013</v>
      </c>
      <c r="F1230" s="8">
        <v>200</v>
      </c>
      <c r="G1230" s="13" t="s">
        <v>2517</v>
      </c>
      <c r="H1230" s="9" t="s">
        <v>2528</v>
      </c>
    </row>
    <row r="1231" s="3" customFormat="1" spans="1:8">
      <c r="A1231" s="8">
        <v>1229</v>
      </c>
      <c r="B1231" s="9" t="s">
        <v>2529</v>
      </c>
      <c r="C1231" s="10" t="s">
        <v>10</v>
      </c>
      <c r="D1231" s="11" t="str">
        <f>REPLACE([1]Sheet1!A1229,7,6,"******")</f>
        <v>410702******07052X</v>
      </c>
      <c r="E1231" s="12">
        <v>44013</v>
      </c>
      <c r="F1231" s="8">
        <v>200</v>
      </c>
      <c r="G1231" s="13" t="s">
        <v>2517</v>
      </c>
      <c r="H1231" s="9" t="s">
        <v>2530</v>
      </c>
    </row>
    <row r="1232" s="3" customFormat="1" spans="1:8">
      <c r="A1232" s="8">
        <v>1230</v>
      </c>
      <c r="B1232" s="9" t="s">
        <v>2531</v>
      </c>
      <c r="C1232" s="10" t="s">
        <v>10</v>
      </c>
      <c r="D1232" s="11" t="str">
        <f>REPLACE([1]Sheet1!A1230,7,6,"******")</f>
        <v>410704******011025</v>
      </c>
      <c r="E1232" s="12">
        <v>44013</v>
      </c>
      <c r="F1232" s="8">
        <v>200</v>
      </c>
      <c r="G1232" s="13" t="s">
        <v>2517</v>
      </c>
      <c r="H1232" s="9" t="s">
        <v>2532</v>
      </c>
    </row>
    <row r="1233" s="3" customFormat="1" spans="1:8">
      <c r="A1233" s="8">
        <v>1231</v>
      </c>
      <c r="B1233" s="9" t="s">
        <v>2533</v>
      </c>
      <c r="C1233" s="10" t="s">
        <v>10</v>
      </c>
      <c r="D1233" s="11" t="str">
        <f>REPLACE([1]Sheet1!A1231,7,6,"******")</f>
        <v>410704******261027</v>
      </c>
      <c r="E1233" s="12">
        <v>44013</v>
      </c>
      <c r="F1233" s="8">
        <v>200</v>
      </c>
      <c r="G1233" s="13" t="s">
        <v>2517</v>
      </c>
      <c r="H1233" s="9" t="s">
        <v>2534</v>
      </c>
    </row>
    <row r="1234" s="3" customFormat="1" spans="1:8">
      <c r="A1234" s="8">
        <v>1232</v>
      </c>
      <c r="B1234" s="9" t="s">
        <v>1251</v>
      </c>
      <c r="C1234" s="10" t="s">
        <v>10</v>
      </c>
      <c r="D1234" s="11" t="str">
        <f>REPLACE([1]Sheet1!A1232,7,6,"******")</f>
        <v>410704******051529</v>
      </c>
      <c r="E1234" s="12">
        <v>44013</v>
      </c>
      <c r="F1234" s="8">
        <v>200</v>
      </c>
      <c r="G1234" s="13" t="s">
        <v>2517</v>
      </c>
      <c r="H1234" s="9" t="s">
        <v>2535</v>
      </c>
    </row>
    <row r="1235" s="3" customFormat="1" spans="1:8">
      <c r="A1235" s="8">
        <v>1233</v>
      </c>
      <c r="B1235" s="9" t="s">
        <v>2536</v>
      </c>
      <c r="C1235" s="10" t="s">
        <v>10</v>
      </c>
      <c r="D1235" s="11" t="str">
        <f>REPLACE([1]Sheet1!A1233,7,6,"******")</f>
        <v>410704******180521</v>
      </c>
      <c r="E1235" s="12">
        <v>44013</v>
      </c>
      <c r="F1235" s="8">
        <v>200</v>
      </c>
      <c r="G1235" s="13" t="s">
        <v>2517</v>
      </c>
      <c r="H1235" s="9" t="s">
        <v>2537</v>
      </c>
    </row>
    <row r="1236" s="3" customFormat="1" spans="1:8">
      <c r="A1236" s="8">
        <v>1234</v>
      </c>
      <c r="B1236" s="9" t="s">
        <v>2538</v>
      </c>
      <c r="C1236" s="10" t="s">
        <v>10</v>
      </c>
      <c r="D1236" s="11" t="str">
        <f>REPLACE([1]Sheet1!A1234,7,6,"******")</f>
        <v>410702******202527</v>
      </c>
      <c r="E1236" s="12">
        <v>44013</v>
      </c>
      <c r="F1236" s="8">
        <v>200</v>
      </c>
      <c r="G1236" s="13" t="s">
        <v>2517</v>
      </c>
      <c r="H1236" s="9" t="s">
        <v>2539</v>
      </c>
    </row>
    <row r="1237" s="3" customFormat="1" spans="1:8">
      <c r="A1237" s="8">
        <v>1235</v>
      </c>
      <c r="B1237" s="9" t="s">
        <v>2540</v>
      </c>
      <c r="C1237" s="10" t="s">
        <v>10</v>
      </c>
      <c r="D1237" s="11" t="str">
        <f>REPLACE([1]Sheet1!A1235,7,6,"******")</f>
        <v>410704******090026</v>
      </c>
      <c r="E1237" s="12">
        <v>44013</v>
      </c>
      <c r="F1237" s="8">
        <v>200</v>
      </c>
      <c r="G1237" s="13" t="s">
        <v>2517</v>
      </c>
      <c r="H1237" s="9" t="s">
        <v>2541</v>
      </c>
    </row>
    <row r="1238" s="3" customFormat="1" spans="1:8">
      <c r="A1238" s="8">
        <v>1236</v>
      </c>
      <c r="B1238" s="9" t="s">
        <v>2542</v>
      </c>
      <c r="C1238" s="10" t="s">
        <v>10</v>
      </c>
      <c r="D1238" s="11" t="str">
        <f>REPLACE([1]Sheet1!A1236,7,6,"******")</f>
        <v>410704******04102X</v>
      </c>
      <c r="E1238" s="12">
        <v>44013</v>
      </c>
      <c r="F1238" s="8">
        <v>200</v>
      </c>
      <c r="G1238" s="13" t="s">
        <v>2517</v>
      </c>
      <c r="H1238" s="9" t="s">
        <v>2543</v>
      </c>
    </row>
    <row r="1239" s="3" customFormat="1" spans="1:8">
      <c r="A1239" s="8">
        <v>1237</v>
      </c>
      <c r="B1239" s="9" t="s">
        <v>2544</v>
      </c>
      <c r="C1239" s="10" t="s">
        <v>10</v>
      </c>
      <c r="D1239" s="11" t="str">
        <f>REPLACE([1]Sheet1!A1237,7,6,"******")</f>
        <v>410704******301027</v>
      </c>
      <c r="E1239" s="12">
        <v>44013</v>
      </c>
      <c r="F1239" s="8">
        <v>200</v>
      </c>
      <c r="G1239" s="13" t="s">
        <v>2517</v>
      </c>
      <c r="H1239" s="9" t="s">
        <v>2545</v>
      </c>
    </row>
    <row r="1240" s="3" customFormat="1" spans="1:8">
      <c r="A1240" s="8">
        <v>1238</v>
      </c>
      <c r="B1240" s="9" t="s">
        <v>2434</v>
      </c>
      <c r="C1240" s="10" t="s">
        <v>10</v>
      </c>
      <c r="D1240" s="11" t="str">
        <f>REPLACE([1]Sheet1!A1238,7,6,"******")</f>
        <v>410711******282027</v>
      </c>
      <c r="E1240" s="12">
        <v>44013</v>
      </c>
      <c r="F1240" s="8">
        <v>200</v>
      </c>
      <c r="G1240" s="13" t="s">
        <v>2517</v>
      </c>
      <c r="H1240" s="9" t="s">
        <v>2546</v>
      </c>
    </row>
    <row r="1241" s="3" customFormat="1" spans="1:8">
      <c r="A1241" s="8">
        <v>1239</v>
      </c>
      <c r="B1241" s="9" t="s">
        <v>2223</v>
      </c>
      <c r="C1241" s="10" t="s">
        <v>10</v>
      </c>
      <c r="D1241" s="11" t="str">
        <f>REPLACE([1]Sheet1!A1239,7,6,"******")</f>
        <v>410704******061025</v>
      </c>
      <c r="E1241" s="12">
        <v>44013</v>
      </c>
      <c r="F1241" s="8">
        <v>200</v>
      </c>
      <c r="G1241" s="13" t="s">
        <v>2517</v>
      </c>
      <c r="H1241" s="9" t="s">
        <v>2547</v>
      </c>
    </row>
    <row r="1242" s="3" customFormat="1" spans="1:8">
      <c r="A1242" s="8">
        <v>1240</v>
      </c>
      <c r="B1242" s="9" t="s">
        <v>2548</v>
      </c>
      <c r="C1242" s="10" t="s">
        <v>10</v>
      </c>
      <c r="D1242" s="11" t="str">
        <f>REPLACE([1]Sheet1!A1240,7,6,"******")</f>
        <v>410704******080045</v>
      </c>
      <c r="E1242" s="12">
        <v>44013</v>
      </c>
      <c r="F1242" s="8">
        <v>200</v>
      </c>
      <c r="G1242" s="13" t="s">
        <v>2517</v>
      </c>
      <c r="H1242" s="9" t="s">
        <v>2549</v>
      </c>
    </row>
    <row r="1243" s="3" customFormat="1" spans="1:8">
      <c r="A1243" s="8">
        <v>1241</v>
      </c>
      <c r="B1243" s="9" t="s">
        <v>2550</v>
      </c>
      <c r="C1243" s="10" t="s">
        <v>10</v>
      </c>
      <c r="D1243" s="11" t="str">
        <f>REPLACE([1]Sheet1!A1241,7,6,"******")</f>
        <v>410704******100069</v>
      </c>
      <c r="E1243" s="12">
        <v>44013</v>
      </c>
      <c r="F1243" s="8">
        <v>200</v>
      </c>
      <c r="G1243" s="13" t="s">
        <v>2517</v>
      </c>
      <c r="H1243" s="9" t="s">
        <v>2551</v>
      </c>
    </row>
    <row r="1244" s="3" customFormat="1" spans="1:8">
      <c r="A1244" s="8">
        <v>1242</v>
      </c>
      <c r="B1244" s="9" t="s">
        <v>2552</v>
      </c>
      <c r="C1244" s="10" t="s">
        <v>10</v>
      </c>
      <c r="D1244" s="11" t="str">
        <f>REPLACE([1]Sheet1!A1242,7,6,"******")</f>
        <v>410704******171022</v>
      </c>
      <c r="E1244" s="12">
        <v>44013</v>
      </c>
      <c r="F1244" s="8">
        <v>200</v>
      </c>
      <c r="G1244" s="13" t="s">
        <v>2517</v>
      </c>
      <c r="H1244" s="9" t="s">
        <v>2553</v>
      </c>
    </row>
    <row r="1245" s="3" customFormat="1" spans="1:8">
      <c r="A1245" s="8">
        <v>1243</v>
      </c>
      <c r="B1245" s="9" t="s">
        <v>2554</v>
      </c>
      <c r="C1245" s="10" t="s">
        <v>10</v>
      </c>
      <c r="D1245" s="11" t="str">
        <f>REPLACE([1]Sheet1!A1243,7,6,"******")</f>
        <v>410704******131027</v>
      </c>
      <c r="E1245" s="12">
        <v>44013</v>
      </c>
      <c r="F1245" s="8">
        <v>200</v>
      </c>
      <c r="G1245" s="13" t="s">
        <v>2517</v>
      </c>
      <c r="H1245" s="9" t="s">
        <v>2555</v>
      </c>
    </row>
    <row r="1246" s="3" customFormat="1" spans="1:8">
      <c r="A1246" s="8">
        <v>1244</v>
      </c>
      <c r="B1246" s="9" t="s">
        <v>2556</v>
      </c>
      <c r="C1246" s="10" t="s">
        <v>10</v>
      </c>
      <c r="D1246" s="11" t="str">
        <f>REPLACE([1]Sheet1!A1244,7,6,"******")</f>
        <v>410711******211020</v>
      </c>
      <c r="E1246" s="12">
        <v>44013</v>
      </c>
      <c r="F1246" s="8">
        <v>200</v>
      </c>
      <c r="G1246" s="13" t="s">
        <v>2517</v>
      </c>
      <c r="H1246" s="9" t="s">
        <v>2557</v>
      </c>
    </row>
    <row r="1247" s="3" customFormat="1" spans="1:8">
      <c r="A1247" s="8">
        <v>1245</v>
      </c>
      <c r="B1247" s="9" t="s">
        <v>2558</v>
      </c>
      <c r="C1247" s="10" t="s">
        <v>10</v>
      </c>
      <c r="D1247" s="11" t="str">
        <f>REPLACE([1]Sheet1!A1245,7,6,"******")</f>
        <v>410704******281022</v>
      </c>
      <c r="E1247" s="12">
        <v>44013</v>
      </c>
      <c r="F1247" s="8">
        <v>200</v>
      </c>
      <c r="G1247" s="13" t="s">
        <v>2517</v>
      </c>
      <c r="H1247" s="9" t="s">
        <v>2559</v>
      </c>
    </row>
    <row r="1248" s="3" customFormat="1" spans="1:8">
      <c r="A1248" s="8">
        <v>1246</v>
      </c>
      <c r="B1248" s="9" t="s">
        <v>2560</v>
      </c>
      <c r="C1248" s="10" t="s">
        <v>10</v>
      </c>
      <c r="D1248" s="11" t="str">
        <f>REPLACE([1]Sheet1!A1246,7,6,"******")</f>
        <v>410704******130065</v>
      </c>
      <c r="E1248" s="12">
        <v>44013</v>
      </c>
      <c r="F1248" s="8">
        <v>200</v>
      </c>
      <c r="G1248" s="13" t="s">
        <v>2517</v>
      </c>
      <c r="H1248" s="9" t="s">
        <v>2561</v>
      </c>
    </row>
    <row r="1249" s="3" customFormat="1" spans="1:8">
      <c r="A1249" s="8">
        <v>1247</v>
      </c>
      <c r="B1249" s="9" t="s">
        <v>2562</v>
      </c>
      <c r="C1249" s="10" t="s">
        <v>10</v>
      </c>
      <c r="D1249" s="11" t="str">
        <f>REPLACE([1]Sheet1!A1247,7,6,"******")</f>
        <v>410703******11204X</v>
      </c>
      <c r="E1249" s="12">
        <v>44013</v>
      </c>
      <c r="F1249" s="8">
        <v>200</v>
      </c>
      <c r="G1249" s="13" t="s">
        <v>2517</v>
      </c>
      <c r="H1249" s="9" t="s">
        <v>2563</v>
      </c>
    </row>
    <row r="1250" s="3" customFormat="1" spans="1:8">
      <c r="A1250" s="8">
        <v>1248</v>
      </c>
      <c r="B1250" s="9" t="s">
        <v>2564</v>
      </c>
      <c r="C1250" s="10" t="s">
        <v>10</v>
      </c>
      <c r="D1250" s="11" t="str">
        <f>REPLACE([1]Sheet1!A1248,7,6,"******")</f>
        <v>410702******031023</v>
      </c>
      <c r="E1250" s="12">
        <v>44013</v>
      </c>
      <c r="F1250" s="8">
        <v>200</v>
      </c>
      <c r="G1250" s="13" t="s">
        <v>2517</v>
      </c>
      <c r="H1250" s="9" t="s">
        <v>2565</v>
      </c>
    </row>
    <row r="1251" s="3" customFormat="1" spans="1:8">
      <c r="A1251" s="8">
        <v>1249</v>
      </c>
      <c r="B1251" s="9" t="s">
        <v>2566</v>
      </c>
      <c r="C1251" s="10" t="s">
        <v>10</v>
      </c>
      <c r="D1251" s="11" t="str">
        <f>REPLACE([1]Sheet1!A1249,7,6,"******")</f>
        <v>410704******011564</v>
      </c>
      <c r="E1251" s="12">
        <v>44013</v>
      </c>
      <c r="F1251" s="8">
        <v>200</v>
      </c>
      <c r="G1251" s="13" t="s">
        <v>2517</v>
      </c>
      <c r="H1251" s="9" t="s">
        <v>2567</v>
      </c>
    </row>
    <row r="1252" s="3" customFormat="1" spans="1:8">
      <c r="A1252" s="8">
        <v>1250</v>
      </c>
      <c r="B1252" s="9" t="s">
        <v>2568</v>
      </c>
      <c r="C1252" s="10" t="s">
        <v>10</v>
      </c>
      <c r="D1252" s="11" t="str">
        <f>REPLACE([1]Sheet1!A1250,7,6,"******")</f>
        <v>410704******160029</v>
      </c>
      <c r="E1252" s="12">
        <v>44013</v>
      </c>
      <c r="F1252" s="8">
        <v>200</v>
      </c>
      <c r="G1252" s="13" t="s">
        <v>2517</v>
      </c>
      <c r="H1252" s="9" t="s">
        <v>2569</v>
      </c>
    </row>
    <row r="1253" s="3" customFormat="1" spans="1:8">
      <c r="A1253" s="8">
        <v>1251</v>
      </c>
      <c r="B1253" s="9" t="s">
        <v>2570</v>
      </c>
      <c r="C1253" s="10" t="s">
        <v>10</v>
      </c>
      <c r="D1253" s="11" t="str">
        <f>REPLACE([1]Sheet1!A1251,7,6,"******")</f>
        <v>410704******161526</v>
      </c>
      <c r="E1253" s="12">
        <v>44013</v>
      </c>
      <c r="F1253" s="8">
        <v>200</v>
      </c>
      <c r="G1253" s="13" t="s">
        <v>2517</v>
      </c>
      <c r="H1253" s="9" t="s">
        <v>2571</v>
      </c>
    </row>
    <row r="1254" s="3" customFormat="1" spans="1:8">
      <c r="A1254" s="8">
        <v>1252</v>
      </c>
      <c r="B1254" s="9" t="s">
        <v>2572</v>
      </c>
      <c r="C1254" s="10" t="s">
        <v>10</v>
      </c>
      <c r="D1254" s="11" t="str">
        <f>REPLACE([1]Sheet1!A1252,7,6,"******")</f>
        <v>410882******242524</v>
      </c>
      <c r="E1254" s="12">
        <v>44013</v>
      </c>
      <c r="F1254" s="8">
        <v>200</v>
      </c>
      <c r="G1254" s="13" t="s">
        <v>2517</v>
      </c>
      <c r="H1254" s="9" t="s">
        <v>2573</v>
      </c>
    </row>
    <row r="1255" s="3" customFormat="1" spans="1:8">
      <c r="A1255" s="8">
        <v>1253</v>
      </c>
      <c r="B1255" s="9" t="s">
        <v>2574</v>
      </c>
      <c r="C1255" s="10" t="s">
        <v>10</v>
      </c>
      <c r="D1255" s="11" t="str">
        <f>REPLACE([1]Sheet1!A1253,7,6,"******")</f>
        <v>410704******041023</v>
      </c>
      <c r="E1255" s="12">
        <v>44013</v>
      </c>
      <c r="F1255" s="8">
        <v>200</v>
      </c>
      <c r="G1255" s="13" t="s">
        <v>2517</v>
      </c>
      <c r="H1255" s="9" t="s">
        <v>2575</v>
      </c>
    </row>
    <row r="1256" s="3" customFormat="1" spans="1:8">
      <c r="A1256" s="8">
        <v>1254</v>
      </c>
      <c r="B1256" s="9" t="s">
        <v>2576</v>
      </c>
      <c r="C1256" s="10" t="s">
        <v>10</v>
      </c>
      <c r="D1256" s="11" t="str">
        <f>REPLACE([1]Sheet1!A1254,7,6,"******")</f>
        <v>410526******22770X</v>
      </c>
      <c r="E1256" s="12">
        <v>44013</v>
      </c>
      <c r="F1256" s="8">
        <v>200</v>
      </c>
      <c r="G1256" s="13" t="s">
        <v>2517</v>
      </c>
      <c r="H1256" s="9" t="s">
        <v>2577</v>
      </c>
    </row>
    <row r="1257" s="3" customFormat="1" spans="1:8">
      <c r="A1257" s="8">
        <v>1255</v>
      </c>
      <c r="B1257" s="9" t="s">
        <v>2578</v>
      </c>
      <c r="C1257" s="10" t="s">
        <v>10</v>
      </c>
      <c r="D1257" s="11" t="str">
        <f>REPLACE([1]Sheet1!A1255,7,6,"******")</f>
        <v>410704******16102X</v>
      </c>
      <c r="E1257" s="12">
        <v>44013</v>
      </c>
      <c r="F1257" s="8">
        <v>200</v>
      </c>
      <c r="G1257" s="13" t="s">
        <v>2517</v>
      </c>
      <c r="H1257" s="9" t="s">
        <v>2579</v>
      </c>
    </row>
    <row r="1258" s="3" customFormat="1" spans="1:8">
      <c r="A1258" s="8">
        <v>1256</v>
      </c>
      <c r="B1258" s="9" t="s">
        <v>2580</v>
      </c>
      <c r="C1258" s="10" t="s">
        <v>10</v>
      </c>
      <c r="D1258" s="11" t="str">
        <f>REPLACE([1]Sheet1!A1256,7,6,"******")</f>
        <v>410704******281528</v>
      </c>
      <c r="E1258" s="12">
        <v>44013</v>
      </c>
      <c r="F1258" s="8">
        <v>200</v>
      </c>
      <c r="G1258" s="13" t="s">
        <v>2517</v>
      </c>
      <c r="H1258" s="9" t="s">
        <v>2581</v>
      </c>
    </row>
    <row r="1259" s="3" customFormat="1" spans="1:8">
      <c r="A1259" s="8">
        <v>1257</v>
      </c>
      <c r="B1259" s="9" t="s">
        <v>2582</v>
      </c>
      <c r="C1259" s="10" t="s">
        <v>10</v>
      </c>
      <c r="D1259" s="11" t="str">
        <f>REPLACE([1]Sheet1!A1257,7,6,"******")</f>
        <v>410702******100528</v>
      </c>
      <c r="E1259" s="12">
        <v>44013</v>
      </c>
      <c r="F1259" s="8">
        <v>200</v>
      </c>
      <c r="G1259" s="13" t="s">
        <v>2517</v>
      </c>
      <c r="H1259" s="9" t="s">
        <v>2583</v>
      </c>
    </row>
    <row r="1260" s="3" customFormat="1" spans="1:8">
      <c r="A1260" s="8">
        <v>1258</v>
      </c>
      <c r="B1260" s="9" t="s">
        <v>2584</v>
      </c>
      <c r="C1260" s="10" t="s">
        <v>10</v>
      </c>
      <c r="D1260" s="11" t="str">
        <f>REPLACE([1]Sheet1!A1258,7,6,"******")</f>
        <v>410704******061028</v>
      </c>
      <c r="E1260" s="12">
        <v>44013</v>
      </c>
      <c r="F1260" s="8">
        <v>200</v>
      </c>
      <c r="G1260" s="13" t="s">
        <v>2517</v>
      </c>
      <c r="H1260" s="9" t="s">
        <v>2585</v>
      </c>
    </row>
    <row r="1261" s="3" customFormat="1" spans="1:8">
      <c r="A1261" s="8">
        <v>1259</v>
      </c>
      <c r="B1261" s="9" t="s">
        <v>2586</v>
      </c>
      <c r="C1261" s="10" t="s">
        <v>10</v>
      </c>
      <c r="D1261" s="11" t="str">
        <f>REPLACE([1]Sheet1!A1259,7,6,"******")</f>
        <v>410702******310020</v>
      </c>
      <c r="E1261" s="12">
        <v>44013</v>
      </c>
      <c r="F1261" s="8">
        <v>200</v>
      </c>
      <c r="G1261" s="13" t="s">
        <v>2517</v>
      </c>
      <c r="H1261" s="9" t="s">
        <v>2587</v>
      </c>
    </row>
    <row r="1262" s="3" customFormat="1" spans="1:8">
      <c r="A1262" s="8">
        <v>1260</v>
      </c>
      <c r="B1262" s="9" t="s">
        <v>2588</v>
      </c>
      <c r="C1262" s="10" t="s">
        <v>10</v>
      </c>
      <c r="D1262" s="11" t="str">
        <f>REPLACE([1]Sheet1!A1260,7,6,"******")</f>
        <v>410704******081040</v>
      </c>
      <c r="E1262" s="12">
        <v>44013</v>
      </c>
      <c r="F1262" s="8">
        <v>200</v>
      </c>
      <c r="G1262" s="13" t="s">
        <v>2517</v>
      </c>
      <c r="H1262" s="9" t="s">
        <v>2589</v>
      </c>
    </row>
    <row r="1263" s="3" customFormat="1" spans="1:8">
      <c r="A1263" s="8">
        <v>1261</v>
      </c>
      <c r="B1263" s="9" t="s">
        <v>2590</v>
      </c>
      <c r="C1263" s="10" t="s">
        <v>10</v>
      </c>
      <c r="D1263" s="11" t="str">
        <f>REPLACE([1]Sheet1!A1261,7,6,"******")</f>
        <v>410704******291040</v>
      </c>
      <c r="E1263" s="12">
        <v>44013</v>
      </c>
      <c r="F1263" s="8">
        <v>200</v>
      </c>
      <c r="G1263" s="13" t="s">
        <v>2517</v>
      </c>
      <c r="H1263" s="9" t="s">
        <v>2591</v>
      </c>
    </row>
    <row r="1264" s="3" customFormat="1" spans="1:8">
      <c r="A1264" s="8">
        <v>1262</v>
      </c>
      <c r="B1264" s="9" t="s">
        <v>2592</v>
      </c>
      <c r="C1264" s="10" t="s">
        <v>10</v>
      </c>
      <c r="D1264" s="11" t="str">
        <f>REPLACE([1]Sheet1!A1262,7,6,"******")</f>
        <v>410704******041023</v>
      </c>
      <c r="E1264" s="12">
        <v>44013</v>
      </c>
      <c r="F1264" s="8">
        <v>200</v>
      </c>
      <c r="G1264" s="13" t="s">
        <v>2517</v>
      </c>
      <c r="H1264" s="9" t="s">
        <v>2593</v>
      </c>
    </row>
    <row r="1265" s="3" customFormat="1" spans="1:8">
      <c r="A1265" s="8">
        <v>1263</v>
      </c>
      <c r="B1265" s="9" t="s">
        <v>2594</v>
      </c>
      <c r="C1265" s="10" t="s">
        <v>10</v>
      </c>
      <c r="D1265" s="11" t="str">
        <f>REPLACE([1]Sheet1!A1263,7,6,"******")</f>
        <v>410704******021028</v>
      </c>
      <c r="E1265" s="12">
        <v>44013</v>
      </c>
      <c r="F1265" s="8">
        <v>200</v>
      </c>
      <c r="G1265" s="13" t="s">
        <v>2478</v>
      </c>
      <c r="H1265" s="9" t="s">
        <v>2595</v>
      </c>
    </row>
    <row r="1266" s="3" customFormat="1" spans="1:8">
      <c r="A1266" s="8">
        <v>1264</v>
      </c>
      <c r="B1266" s="9" t="s">
        <v>2596</v>
      </c>
      <c r="C1266" s="10" t="s">
        <v>17</v>
      </c>
      <c r="D1266" s="11" t="str">
        <f>REPLACE([1]Sheet1!A1264,7,6,"******")</f>
        <v>410704******04101X</v>
      </c>
      <c r="E1266" s="12">
        <v>44013</v>
      </c>
      <c r="F1266" s="8">
        <v>200</v>
      </c>
      <c r="G1266" s="13" t="s">
        <v>2478</v>
      </c>
      <c r="H1266" s="9" t="s">
        <v>2597</v>
      </c>
    </row>
    <row r="1267" s="3" customFormat="1" spans="1:8">
      <c r="A1267" s="8">
        <v>1265</v>
      </c>
      <c r="B1267" s="9" t="s">
        <v>2598</v>
      </c>
      <c r="C1267" s="10" t="s">
        <v>10</v>
      </c>
      <c r="D1267" s="11" t="str">
        <f>REPLACE([1]Sheet1!A1265,7,6,"******")</f>
        <v>410711******291522</v>
      </c>
      <c r="E1267" s="12">
        <v>44013</v>
      </c>
      <c r="F1267" s="8">
        <v>200</v>
      </c>
      <c r="G1267" s="13" t="s">
        <v>2478</v>
      </c>
      <c r="H1267" s="9" t="s">
        <v>2599</v>
      </c>
    </row>
    <row r="1268" s="3" customFormat="1" spans="1:8">
      <c r="A1268" s="8">
        <v>1266</v>
      </c>
      <c r="B1268" s="9" t="s">
        <v>2600</v>
      </c>
      <c r="C1268" s="10" t="s">
        <v>10</v>
      </c>
      <c r="D1268" s="11" t="str">
        <f>REPLACE([1]Sheet1!A1266,7,6,"******")</f>
        <v>410704******280027</v>
      </c>
      <c r="E1268" s="12">
        <v>44013</v>
      </c>
      <c r="F1268" s="8">
        <v>200</v>
      </c>
      <c r="G1268" s="13" t="s">
        <v>2478</v>
      </c>
      <c r="H1268" s="9" t="s">
        <v>2601</v>
      </c>
    </row>
    <row r="1269" s="3" customFormat="1" spans="1:8">
      <c r="A1269" s="8">
        <v>1267</v>
      </c>
      <c r="B1269" s="9" t="s">
        <v>2602</v>
      </c>
      <c r="C1269" s="10" t="s">
        <v>17</v>
      </c>
      <c r="D1269" s="11" t="str">
        <f>REPLACE([1]Sheet1!A1267,7,6,"******")</f>
        <v>410704******18101X</v>
      </c>
      <c r="E1269" s="12">
        <v>44013</v>
      </c>
      <c r="F1269" s="8">
        <v>200</v>
      </c>
      <c r="G1269" s="13" t="s">
        <v>541</v>
      </c>
      <c r="H1269" s="9" t="s">
        <v>2603</v>
      </c>
    </row>
    <row r="1270" s="3" customFormat="1" spans="1:8">
      <c r="A1270" s="8">
        <v>1268</v>
      </c>
      <c r="B1270" s="9" t="s">
        <v>2604</v>
      </c>
      <c r="C1270" s="10" t="s">
        <v>10</v>
      </c>
      <c r="D1270" s="11" t="str">
        <f>REPLACE([1]Sheet1!A1268,7,6,"******")</f>
        <v>410703******010561</v>
      </c>
      <c r="E1270" s="12">
        <v>44013</v>
      </c>
      <c r="F1270" s="8">
        <v>200</v>
      </c>
      <c r="G1270" s="13" t="s">
        <v>2478</v>
      </c>
      <c r="H1270" s="9" t="s">
        <v>2605</v>
      </c>
    </row>
    <row r="1271" s="3" customFormat="1" spans="1:8">
      <c r="A1271" s="8">
        <v>1269</v>
      </c>
      <c r="B1271" s="9" t="s">
        <v>2606</v>
      </c>
      <c r="C1271" s="10" t="s">
        <v>17</v>
      </c>
      <c r="D1271" s="11" t="str">
        <f>REPLACE([1]Sheet1!A1269,7,6,"******")</f>
        <v>410704******181016</v>
      </c>
      <c r="E1271" s="12">
        <v>44013</v>
      </c>
      <c r="F1271" s="8">
        <v>200</v>
      </c>
      <c r="G1271" s="13" t="s">
        <v>2478</v>
      </c>
      <c r="H1271" s="9" t="s">
        <v>2607</v>
      </c>
    </row>
    <row r="1272" s="3" customFormat="1" spans="1:8">
      <c r="A1272" s="8">
        <v>1270</v>
      </c>
      <c r="B1272" s="9" t="s">
        <v>2608</v>
      </c>
      <c r="C1272" s="10" t="s">
        <v>10</v>
      </c>
      <c r="D1272" s="11" t="str">
        <f>REPLACE([1]Sheet1!A1270,7,6,"******")</f>
        <v>410704******300026</v>
      </c>
      <c r="E1272" s="12">
        <v>44013</v>
      </c>
      <c r="F1272" s="8">
        <v>200</v>
      </c>
      <c r="G1272" s="13" t="s">
        <v>2478</v>
      </c>
      <c r="H1272" s="9" t="s">
        <v>2609</v>
      </c>
    </row>
    <row r="1273" s="3" customFormat="1" spans="1:8">
      <c r="A1273" s="8">
        <v>1271</v>
      </c>
      <c r="B1273" s="9" t="s">
        <v>2610</v>
      </c>
      <c r="C1273" s="10" t="s">
        <v>17</v>
      </c>
      <c r="D1273" s="11" t="str">
        <f>REPLACE([1]Sheet1!A1271,7,6,"******")</f>
        <v>410704******230039</v>
      </c>
      <c r="E1273" s="12">
        <v>44013</v>
      </c>
      <c r="F1273" s="8">
        <v>200</v>
      </c>
      <c r="G1273" s="13" t="s">
        <v>2478</v>
      </c>
      <c r="H1273" s="9" t="s">
        <v>2611</v>
      </c>
    </row>
    <row r="1274" s="3" customFormat="1" spans="1:8">
      <c r="A1274" s="8">
        <v>1272</v>
      </c>
      <c r="B1274" s="9" t="s">
        <v>2612</v>
      </c>
      <c r="C1274" s="10" t="s">
        <v>10</v>
      </c>
      <c r="D1274" s="11" t="str">
        <f>REPLACE([1]Sheet1!A1272,7,6,"******")</f>
        <v>410704******200022</v>
      </c>
      <c r="E1274" s="12">
        <v>44013</v>
      </c>
      <c r="F1274" s="8">
        <v>200</v>
      </c>
      <c r="G1274" s="13" t="s">
        <v>2478</v>
      </c>
      <c r="H1274" s="9" t="s">
        <v>2613</v>
      </c>
    </row>
    <row r="1275" s="3" customFormat="1" spans="1:8">
      <c r="A1275" s="8">
        <v>1273</v>
      </c>
      <c r="B1275" s="9" t="s">
        <v>2614</v>
      </c>
      <c r="C1275" s="10" t="s">
        <v>10</v>
      </c>
      <c r="D1275" s="11" t="str">
        <f>REPLACE([1]Sheet1!A1273,7,6,"******")</f>
        <v>410704******240024</v>
      </c>
      <c r="E1275" s="12">
        <v>44013</v>
      </c>
      <c r="F1275" s="8">
        <v>200</v>
      </c>
      <c r="G1275" s="13" t="s">
        <v>2478</v>
      </c>
      <c r="H1275" s="9" t="s">
        <v>2615</v>
      </c>
    </row>
    <row r="1276" s="3" customFormat="1" spans="1:8">
      <c r="A1276" s="8">
        <v>1274</v>
      </c>
      <c r="B1276" s="9" t="s">
        <v>2616</v>
      </c>
      <c r="C1276" s="10" t="s">
        <v>10</v>
      </c>
      <c r="D1276" s="11" t="str">
        <f>REPLACE([1]Sheet1!A1274,7,6,"******")</f>
        <v>410704******120045</v>
      </c>
      <c r="E1276" s="12">
        <v>44013</v>
      </c>
      <c r="F1276" s="8">
        <v>200</v>
      </c>
      <c r="G1276" s="13" t="s">
        <v>2478</v>
      </c>
      <c r="H1276" s="9" t="s">
        <v>2617</v>
      </c>
    </row>
    <row r="1277" s="3" customFormat="1" spans="1:8">
      <c r="A1277" s="8">
        <v>1275</v>
      </c>
      <c r="B1277" s="9" t="s">
        <v>2618</v>
      </c>
      <c r="C1277" s="10" t="s">
        <v>10</v>
      </c>
      <c r="D1277" s="11" t="str">
        <f>REPLACE([1]Sheet1!A1275,7,6,"******")</f>
        <v>410704******141029</v>
      </c>
      <c r="E1277" s="12">
        <v>44013</v>
      </c>
      <c r="F1277" s="8">
        <v>200</v>
      </c>
      <c r="G1277" s="13" t="s">
        <v>2478</v>
      </c>
      <c r="H1277" s="9" t="s">
        <v>2619</v>
      </c>
    </row>
    <row r="1278" s="3" customFormat="1" spans="1:8">
      <c r="A1278" s="8">
        <v>1276</v>
      </c>
      <c r="B1278" s="9" t="s">
        <v>479</v>
      </c>
      <c r="C1278" s="10" t="s">
        <v>10</v>
      </c>
      <c r="D1278" s="11" t="str">
        <f>REPLACE([1]Sheet1!A1276,7,6,"******")</f>
        <v>410704******211026</v>
      </c>
      <c r="E1278" s="12">
        <v>44013</v>
      </c>
      <c r="F1278" s="8">
        <v>200</v>
      </c>
      <c r="G1278" s="13" t="s">
        <v>2478</v>
      </c>
      <c r="H1278" s="9" t="s">
        <v>2620</v>
      </c>
    </row>
    <row r="1279" s="3" customFormat="1" spans="1:8">
      <c r="A1279" s="8">
        <v>1277</v>
      </c>
      <c r="B1279" s="9" t="s">
        <v>2621</v>
      </c>
      <c r="C1279" s="10" t="s">
        <v>10</v>
      </c>
      <c r="D1279" s="11" t="str">
        <f>REPLACE([1]Sheet1!A1277,7,6,"******")</f>
        <v>410704******15102X</v>
      </c>
      <c r="E1279" s="12">
        <v>44013</v>
      </c>
      <c r="F1279" s="8">
        <v>200</v>
      </c>
      <c r="G1279" s="13" t="s">
        <v>2478</v>
      </c>
      <c r="H1279" s="9" t="s">
        <v>2622</v>
      </c>
    </row>
    <row r="1280" s="3" customFormat="1" spans="1:8">
      <c r="A1280" s="8">
        <v>1278</v>
      </c>
      <c r="B1280" s="9" t="s">
        <v>2623</v>
      </c>
      <c r="C1280" s="10" t="s">
        <v>10</v>
      </c>
      <c r="D1280" s="11" t="str">
        <f>REPLACE([1]Sheet1!A1278,7,6,"******")</f>
        <v>410704******081023</v>
      </c>
      <c r="E1280" s="12">
        <v>44013</v>
      </c>
      <c r="F1280" s="8">
        <v>200</v>
      </c>
      <c r="G1280" s="13" t="s">
        <v>2478</v>
      </c>
      <c r="H1280" s="9" t="s">
        <v>2624</v>
      </c>
    </row>
    <row r="1281" s="3" customFormat="1" spans="1:8">
      <c r="A1281" s="8">
        <v>1279</v>
      </c>
      <c r="B1281" s="9" t="s">
        <v>2625</v>
      </c>
      <c r="C1281" s="10" t="s">
        <v>17</v>
      </c>
      <c r="D1281" s="11" t="str">
        <f>REPLACE([1]Sheet1!A1279,7,6,"******")</f>
        <v>410704******231017</v>
      </c>
      <c r="E1281" s="12">
        <v>44013</v>
      </c>
      <c r="F1281" s="8">
        <v>200</v>
      </c>
      <c r="G1281" s="13" t="s">
        <v>2478</v>
      </c>
      <c r="H1281" s="9" t="s">
        <v>2626</v>
      </c>
    </row>
    <row r="1282" s="3" customFormat="1" spans="1:8">
      <c r="A1282" s="8">
        <v>1280</v>
      </c>
      <c r="B1282" s="9" t="s">
        <v>2627</v>
      </c>
      <c r="C1282" s="10" t="s">
        <v>10</v>
      </c>
      <c r="D1282" s="11" t="str">
        <f>REPLACE([1]Sheet1!A1280,7,6,"******")</f>
        <v>410704******010069</v>
      </c>
      <c r="E1282" s="12">
        <v>44013</v>
      </c>
      <c r="F1282" s="8">
        <v>200</v>
      </c>
      <c r="G1282" s="13" t="s">
        <v>2478</v>
      </c>
      <c r="H1282" s="9" t="s">
        <v>2628</v>
      </c>
    </row>
    <row r="1283" s="3" customFormat="1" spans="1:8">
      <c r="A1283" s="8">
        <v>1281</v>
      </c>
      <c r="B1283" s="9" t="s">
        <v>2629</v>
      </c>
      <c r="C1283" s="10" t="s">
        <v>10</v>
      </c>
      <c r="D1283" s="11" t="str">
        <f>REPLACE([1]Sheet1!A1281,7,6,"******")</f>
        <v>410704******261029</v>
      </c>
      <c r="E1283" s="12">
        <v>44013</v>
      </c>
      <c r="F1283" s="8">
        <v>200</v>
      </c>
      <c r="G1283" s="13" t="s">
        <v>2478</v>
      </c>
      <c r="H1283" s="9" t="s">
        <v>2630</v>
      </c>
    </row>
    <row r="1284" s="3" customFormat="1" spans="1:8">
      <c r="A1284" s="8">
        <v>1282</v>
      </c>
      <c r="B1284" s="9" t="s">
        <v>2631</v>
      </c>
      <c r="C1284" s="10" t="s">
        <v>17</v>
      </c>
      <c r="D1284" s="11" t="str">
        <f>REPLACE([1]Sheet1!A1282,7,6,"******")</f>
        <v>410704******121513</v>
      </c>
      <c r="E1284" s="12">
        <v>44013</v>
      </c>
      <c r="F1284" s="8">
        <v>200</v>
      </c>
      <c r="G1284" s="13" t="s">
        <v>2478</v>
      </c>
      <c r="H1284" s="9" t="s">
        <v>2632</v>
      </c>
    </row>
    <row r="1285" s="3" customFormat="1" spans="1:8">
      <c r="A1285" s="8">
        <v>1283</v>
      </c>
      <c r="B1285" s="9" t="s">
        <v>2633</v>
      </c>
      <c r="C1285" s="10" t="s">
        <v>10</v>
      </c>
      <c r="D1285" s="11" t="str">
        <f>REPLACE([1]Sheet1!A1283,7,6,"******")</f>
        <v>410704******050023</v>
      </c>
      <c r="E1285" s="12">
        <v>44013</v>
      </c>
      <c r="F1285" s="8">
        <v>200</v>
      </c>
      <c r="G1285" s="13" t="s">
        <v>2478</v>
      </c>
      <c r="H1285" s="9" t="s">
        <v>2634</v>
      </c>
    </row>
    <row r="1286" s="3" customFormat="1" spans="1:8">
      <c r="A1286" s="8">
        <v>1284</v>
      </c>
      <c r="B1286" s="9" t="s">
        <v>2635</v>
      </c>
      <c r="C1286" s="10" t="s">
        <v>17</v>
      </c>
      <c r="D1286" s="11" t="str">
        <f>REPLACE([1]Sheet1!A1284,7,6,"******")</f>
        <v>410704******12103X</v>
      </c>
      <c r="E1286" s="12">
        <v>44013</v>
      </c>
      <c r="F1286" s="8">
        <v>200</v>
      </c>
      <c r="G1286" s="13" t="s">
        <v>541</v>
      </c>
      <c r="H1286" s="9" t="s">
        <v>2636</v>
      </c>
    </row>
    <row r="1287" s="3" customFormat="1" spans="1:8">
      <c r="A1287" s="8">
        <v>1285</v>
      </c>
      <c r="B1287" s="9" t="s">
        <v>2637</v>
      </c>
      <c r="C1287" s="10" t="s">
        <v>10</v>
      </c>
      <c r="D1287" s="11" t="str">
        <f>REPLACE([1]Sheet1!A1285,7,6,"******")</f>
        <v>410704******270022</v>
      </c>
      <c r="E1287" s="12">
        <v>44013</v>
      </c>
      <c r="F1287" s="8">
        <v>200</v>
      </c>
      <c r="G1287" s="13" t="s">
        <v>2478</v>
      </c>
      <c r="H1287" s="9" t="s">
        <v>2638</v>
      </c>
    </row>
    <row r="1288" s="3" customFormat="1" spans="1:8">
      <c r="A1288" s="8">
        <v>1286</v>
      </c>
      <c r="B1288" s="9" t="s">
        <v>2639</v>
      </c>
      <c r="C1288" s="10" t="s">
        <v>10</v>
      </c>
      <c r="D1288" s="11" t="str">
        <f>REPLACE([1]Sheet1!A1286,7,6,"******")</f>
        <v>410704******290042</v>
      </c>
      <c r="E1288" s="12">
        <v>44013</v>
      </c>
      <c r="F1288" s="8">
        <v>200</v>
      </c>
      <c r="G1288" s="13" t="s">
        <v>2478</v>
      </c>
      <c r="H1288" s="9" t="s">
        <v>2640</v>
      </c>
    </row>
    <row r="1289" s="3" customFormat="1" spans="1:8">
      <c r="A1289" s="8">
        <v>1287</v>
      </c>
      <c r="B1289" s="9" t="s">
        <v>2641</v>
      </c>
      <c r="C1289" s="10" t="s">
        <v>10</v>
      </c>
      <c r="D1289" s="11" t="str">
        <f>REPLACE([1]Sheet1!A1287,7,6,"******")</f>
        <v>410704******150021</v>
      </c>
      <c r="E1289" s="12">
        <v>44013</v>
      </c>
      <c r="F1289" s="8">
        <v>200</v>
      </c>
      <c r="G1289" s="13" t="s">
        <v>2478</v>
      </c>
      <c r="H1289" s="9" t="s">
        <v>2642</v>
      </c>
    </row>
    <row r="1290" s="3" customFormat="1" spans="1:8">
      <c r="A1290" s="8">
        <v>1288</v>
      </c>
      <c r="B1290" s="9" t="s">
        <v>2643</v>
      </c>
      <c r="C1290" s="10" t="s">
        <v>10</v>
      </c>
      <c r="D1290" s="11" t="str">
        <f>REPLACE([1]Sheet1!A1288,7,6,"******")</f>
        <v>410704******120068</v>
      </c>
      <c r="E1290" s="12">
        <v>44013</v>
      </c>
      <c r="F1290" s="8">
        <v>200</v>
      </c>
      <c r="G1290" s="13" t="s">
        <v>2478</v>
      </c>
      <c r="H1290" s="9" t="s">
        <v>2644</v>
      </c>
    </row>
    <row r="1291" s="3" customFormat="1" spans="1:8">
      <c r="A1291" s="8">
        <v>1289</v>
      </c>
      <c r="B1291" s="9" t="s">
        <v>2645</v>
      </c>
      <c r="C1291" s="10" t="s">
        <v>10</v>
      </c>
      <c r="D1291" s="11" t="str">
        <f>REPLACE([1]Sheet1!A1289,7,6,"******")</f>
        <v>410782******109646</v>
      </c>
      <c r="E1291" s="12">
        <v>44013</v>
      </c>
      <c r="F1291" s="8">
        <v>200</v>
      </c>
      <c r="G1291" s="13" t="s">
        <v>2478</v>
      </c>
      <c r="H1291" s="9" t="s">
        <v>2646</v>
      </c>
    </row>
    <row r="1292" s="3" customFormat="1" spans="1:8">
      <c r="A1292" s="8">
        <v>1290</v>
      </c>
      <c r="B1292" s="9" t="s">
        <v>2647</v>
      </c>
      <c r="C1292" s="10" t="s">
        <v>17</v>
      </c>
      <c r="D1292" s="11" t="str">
        <f>REPLACE([1]Sheet1!A1290,7,6,"******")</f>
        <v>410704******081036</v>
      </c>
      <c r="E1292" s="12">
        <v>44013</v>
      </c>
      <c r="F1292" s="8">
        <v>200</v>
      </c>
      <c r="G1292" s="13" t="s">
        <v>2478</v>
      </c>
      <c r="H1292" s="9" t="s">
        <v>2648</v>
      </c>
    </row>
    <row r="1293" s="3" customFormat="1" spans="1:8">
      <c r="A1293" s="8">
        <v>1291</v>
      </c>
      <c r="B1293" s="9" t="s">
        <v>2649</v>
      </c>
      <c r="C1293" s="10" t="s">
        <v>10</v>
      </c>
      <c r="D1293" s="11" t="str">
        <f>REPLACE([1]Sheet1!A1291,7,6,"******")</f>
        <v>410704******081022</v>
      </c>
      <c r="E1293" s="12">
        <v>44013</v>
      </c>
      <c r="F1293" s="8">
        <v>200</v>
      </c>
      <c r="G1293" s="13" t="s">
        <v>2478</v>
      </c>
      <c r="H1293" s="9" t="s">
        <v>2650</v>
      </c>
    </row>
    <row r="1294" s="3" customFormat="1" spans="1:8">
      <c r="A1294" s="8">
        <v>1292</v>
      </c>
      <c r="B1294" s="9" t="s">
        <v>2651</v>
      </c>
      <c r="C1294" s="10" t="s">
        <v>17</v>
      </c>
      <c r="D1294" s="11" t="str">
        <f>REPLACE([1]Sheet1!A1292,7,6,"******")</f>
        <v>410704******271517</v>
      </c>
      <c r="E1294" s="12">
        <v>44013</v>
      </c>
      <c r="F1294" s="8">
        <v>200</v>
      </c>
      <c r="G1294" s="13" t="s">
        <v>2478</v>
      </c>
      <c r="H1294" s="9" t="s">
        <v>2652</v>
      </c>
    </row>
    <row r="1295" s="3" customFormat="1" spans="1:8">
      <c r="A1295" s="8">
        <v>1293</v>
      </c>
      <c r="B1295" s="9" t="s">
        <v>2653</v>
      </c>
      <c r="C1295" s="10" t="s">
        <v>10</v>
      </c>
      <c r="D1295" s="11" t="str">
        <f>REPLACE([1]Sheet1!A1293,7,6,"******")</f>
        <v>410782******090749</v>
      </c>
      <c r="E1295" s="12">
        <v>44013</v>
      </c>
      <c r="F1295" s="8">
        <v>200</v>
      </c>
      <c r="G1295" s="13" t="s">
        <v>2478</v>
      </c>
      <c r="H1295" s="9" t="s">
        <v>2654</v>
      </c>
    </row>
    <row r="1296" s="3" customFormat="1" spans="1:8">
      <c r="A1296" s="8">
        <v>1294</v>
      </c>
      <c r="B1296" s="9" t="s">
        <v>2655</v>
      </c>
      <c r="C1296" s="10" t="s">
        <v>17</v>
      </c>
      <c r="D1296" s="11" t="str">
        <f>REPLACE([1]Sheet1!A1294,7,6,"******")</f>
        <v>410704******241018</v>
      </c>
      <c r="E1296" s="12">
        <v>44013</v>
      </c>
      <c r="F1296" s="8">
        <v>200</v>
      </c>
      <c r="G1296" s="13" t="s">
        <v>2478</v>
      </c>
      <c r="H1296" s="9" t="s">
        <v>2656</v>
      </c>
    </row>
    <row r="1297" s="3" customFormat="1" spans="1:8">
      <c r="A1297" s="8">
        <v>1295</v>
      </c>
      <c r="B1297" s="9" t="s">
        <v>2657</v>
      </c>
      <c r="C1297" s="10" t="s">
        <v>10</v>
      </c>
      <c r="D1297" s="11" t="str">
        <f>REPLACE([1]Sheet1!A1295,7,6,"******")</f>
        <v>410711******120108</v>
      </c>
      <c r="E1297" s="12">
        <v>44013</v>
      </c>
      <c r="F1297" s="8">
        <v>200</v>
      </c>
      <c r="G1297" s="13" t="s">
        <v>2478</v>
      </c>
      <c r="H1297" s="9" t="s">
        <v>2658</v>
      </c>
    </row>
    <row r="1298" s="3" customFormat="1" spans="1:8">
      <c r="A1298" s="8">
        <v>1296</v>
      </c>
      <c r="B1298" s="9" t="s">
        <v>150</v>
      </c>
      <c r="C1298" s="10" t="s">
        <v>10</v>
      </c>
      <c r="D1298" s="11" t="str">
        <f>REPLACE([1]Sheet1!A1296,7,6,"******")</f>
        <v>410704******060521</v>
      </c>
      <c r="E1298" s="12">
        <v>44013</v>
      </c>
      <c r="F1298" s="8">
        <v>200</v>
      </c>
      <c r="G1298" s="13" t="s">
        <v>2478</v>
      </c>
      <c r="H1298" s="9" t="s">
        <v>2659</v>
      </c>
    </row>
    <row r="1299" s="3" customFormat="1" spans="1:8">
      <c r="A1299" s="8">
        <v>1297</v>
      </c>
      <c r="B1299" s="9" t="s">
        <v>986</v>
      </c>
      <c r="C1299" s="10" t="s">
        <v>17</v>
      </c>
      <c r="D1299" s="11" t="str">
        <f>REPLACE([1]Sheet1!A1297,7,6,"******")</f>
        <v>411424******146616</v>
      </c>
      <c r="E1299" s="12">
        <v>44013</v>
      </c>
      <c r="F1299" s="8">
        <v>200</v>
      </c>
      <c r="G1299" s="13" t="s">
        <v>18</v>
      </c>
      <c r="H1299" s="9" t="s">
        <v>2660</v>
      </c>
    </row>
    <row r="1300" s="3" customFormat="1" spans="1:8">
      <c r="A1300" s="8">
        <v>1298</v>
      </c>
      <c r="B1300" s="9" t="s">
        <v>2661</v>
      </c>
      <c r="C1300" s="10" t="s">
        <v>17</v>
      </c>
      <c r="D1300" s="11" t="str">
        <f>REPLACE([1]Sheet1!A1298,7,6,"******")</f>
        <v>410704******010019</v>
      </c>
      <c r="E1300" s="12">
        <v>44013</v>
      </c>
      <c r="F1300" s="8">
        <v>200</v>
      </c>
      <c r="G1300" s="13" t="s">
        <v>1239</v>
      </c>
      <c r="H1300" s="9" t="s">
        <v>2662</v>
      </c>
    </row>
    <row r="1301" s="3" customFormat="1" spans="1:8">
      <c r="A1301" s="8">
        <v>1299</v>
      </c>
      <c r="B1301" s="9" t="s">
        <v>2663</v>
      </c>
      <c r="C1301" s="10" t="s">
        <v>17</v>
      </c>
      <c r="D1301" s="11" t="str">
        <f>REPLACE([1]Sheet1!A1299,7,6,"******")</f>
        <v>410782******131577</v>
      </c>
      <c r="E1301" s="12">
        <v>44013</v>
      </c>
      <c r="F1301" s="8">
        <v>200</v>
      </c>
      <c r="G1301" s="13" t="s">
        <v>11</v>
      </c>
      <c r="H1301" s="9" t="s">
        <v>2664</v>
      </c>
    </row>
    <row r="1302" s="3" customFormat="1" spans="1:8">
      <c r="A1302" s="8">
        <v>1300</v>
      </c>
      <c r="B1302" s="9" t="s">
        <v>2665</v>
      </c>
      <c r="C1302" s="10" t="s">
        <v>10</v>
      </c>
      <c r="D1302" s="11" t="str">
        <f>REPLACE([1]Sheet1!A1300,7,6,"******")</f>
        <v>410704******201028</v>
      </c>
      <c r="E1302" s="12">
        <v>44013</v>
      </c>
      <c r="F1302" s="8">
        <v>200</v>
      </c>
      <c r="G1302" s="13" t="s">
        <v>21</v>
      </c>
      <c r="H1302" s="9" t="s">
        <v>2666</v>
      </c>
    </row>
    <row r="1303" s="3" customFormat="1" spans="1:8">
      <c r="A1303" s="8">
        <v>1301</v>
      </c>
      <c r="B1303" s="9" t="s">
        <v>2667</v>
      </c>
      <c r="C1303" s="10" t="s">
        <v>17</v>
      </c>
      <c r="D1303" s="11" t="str">
        <f>REPLACE([1]Sheet1!A1301,7,6,"******")</f>
        <v>410782******210919</v>
      </c>
      <c r="E1303" s="12">
        <v>44013</v>
      </c>
      <c r="F1303" s="8">
        <v>200</v>
      </c>
      <c r="G1303" s="13" t="s">
        <v>14</v>
      </c>
      <c r="H1303" s="9" t="s">
        <v>2668</v>
      </c>
    </row>
    <row r="1304" s="3" customFormat="1" spans="1:8">
      <c r="A1304" s="8">
        <v>1302</v>
      </c>
      <c r="B1304" s="9" t="s">
        <v>2669</v>
      </c>
      <c r="C1304" s="10" t="s">
        <v>17</v>
      </c>
      <c r="D1304" s="11" t="str">
        <f>REPLACE([1]Sheet1!A1302,7,6,"******")</f>
        <v>410711******260031</v>
      </c>
      <c r="E1304" s="12">
        <v>44013</v>
      </c>
      <c r="F1304" s="8">
        <v>200</v>
      </c>
      <c r="G1304" s="13" t="s">
        <v>526</v>
      </c>
      <c r="H1304" s="9" t="s">
        <v>2670</v>
      </c>
    </row>
    <row r="1305" s="3" customFormat="1" spans="1:8">
      <c r="A1305" s="8">
        <v>1303</v>
      </c>
      <c r="B1305" s="9" t="s">
        <v>2671</v>
      </c>
      <c r="C1305" s="10" t="s">
        <v>10</v>
      </c>
      <c r="D1305" s="11" t="str">
        <f>REPLACE([1]Sheet1!A1303,7,6,"******")</f>
        <v>410823******288921</v>
      </c>
      <c r="E1305" s="12">
        <v>44013</v>
      </c>
      <c r="F1305" s="8">
        <v>200</v>
      </c>
      <c r="G1305" s="13" t="s">
        <v>11</v>
      </c>
      <c r="H1305" s="9" t="s">
        <v>2672</v>
      </c>
    </row>
    <row r="1306" s="3" customFormat="1" spans="1:8">
      <c r="A1306" s="8">
        <v>1304</v>
      </c>
      <c r="B1306" s="9" t="s">
        <v>2673</v>
      </c>
      <c r="C1306" s="10" t="s">
        <v>10</v>
      </c>
      <c r="D1306" s="11" t="str">
        <f>REPLACE([1]Sheet1!A1304,7,6,"******")</f>
        <v>120102******270721</v>
      </c>
      <c r="E1306" s="12">
        <v>44013</v>
      </c>
      <c r="F1306" s="8">
        <v>200</v>
      </c>
      <c r="G1306" s="13" t="s">
        <v>14</v>
      </c>
      <c r="H1306" s="9" t="s">
        <v>2674</v>
      </c>
    </row>
    <row r="1307" s="3" customFormat="1" spans="1:8">
      <c r="A1307" s="8">
        <v>1305</v>
      </c>
      <c r="B1307" s="9" t="s">
        <v>2675</v>
      </c>
      <c r="C1307" s="10" t="s">
        <v>17</v>
      </c>
      <c r="D1307" s="11" t="str">
        <f>REPLACE([1]Sheet1!A1305,7,6,"******")</f>
        <v>410704******06153X</v>
      </c>
      <c r="E1307" s="12">
        <v>44013</v>
      </c>
      <c r="F1307" s="8">
        <v>200</v>
      </c>
      <c r="G1307" s="13" t="s">
        <v>723</v>
      </c>
      <c r="H1307" s="9" t="s">
        <v>2676</v>
      </c>
    </row>
    <row r="1308" s="3" customFormat="1" spans="1:8">
      <c r="A1308" s="8">
        <v>1306</v>
      </c>
      <c r="B1308" s="9" t="s">
        <v>2677</v>
      </c>
      <c r="C1308" s="10" t="s">
        <v>17</v>
      </c>
      <c r="D1308" s="11" t="str">
        <f>REPLACE([1]Sheet1!A1306,7,6,"******")</f>
        <v>410704******030518</v>
      </c>
      <c r="E1308" s="12">
        <v>44013</v>
      </c>
      <c r="F1308" s="8">
        <v>200</v>
      </c>
      <c r="G1308" s="13" t="s">
        <v>723</v>
      </c>
      <c r="H1308" s="9" t="s">
        <v>2678</v>
      </c>
    </row>
    <row r="1309" s="3" customFormat="1" spans="1:8">
      <c r="A1309" s="8">
        <v>1307</v>
      </c>
      <c r="B1309" s="9" t="s">
        <v>2679</v>
      </c>
      <c r="C1309" s="10" t="s">
        <v>17</v>
      </c>
      <c r="D1309" s="11" t="str">
        <f>REPLACE([1]Sheet1!A1307,7,6,"******")</f>
        <v>410704******06101X</v>
      </c>
      <c r="E1309" s="12">
        <v>44013</v>
      </c>
      <c r="F1309" s="8">
        <v>200</v>
      </c>
      <c r="G1309" s="13" t="s">
        <v>723</v>
      </c>
      <c r="H1309" s="9" t="s">
        <v>2680</v>
      </c>
    </row>
    <row r="1310" s="3" customFormat="1" spans="1:8">
      <c r="A1310" s="8">
        <v>1308</v>
      </c>
      <c r="B1310" s="9" t="s">
        <v>2681</v>
      </c>
      <c r="C1310" s="10" t="s">
        <v>17</v>
      </c>
      <c r="D1310" s="11" t="str">
        <f>REPLACE([1]Sheet1!A1308,7,6,"******")</f>
        <v>410704******150038</v>
      </c>
      <c r="E1310" s="12">
        <v>44013</v>
      </c>
      <c r="F1310" s="8">
        <v>200</v>
      </c>
      <c r="G1310" s="13" t="s">
        <v>723</v>
      </c>
      <c r="H1310" s="9" t="s">
        <v>2682</v>
      </c>
    </row>
    <row r="1311" s="3" customFormat="1" spans="1:8">
      <c r="A1311" s="8">
        <v>1309</v>
      </c>
      <c r="B1311" s="9" t="s">
        <v>2683</v>
      </c>
      <c r="C1311" s="10" t="s">
        <v>17</v>
      </c>
      <c r="D1311" s="11" t="str">
        <f>REPLACE([1]Sheet1!A1309,7,6,"******")</f>
        <v>410704******191018</v>
      </c>
      <c r="E1311" s="12">
        <v>44013</v>
      </c>
      <c r="F1311" s="8">
        <v>200</v>
      </c>
      <c r="G1311" s="13" t="s">
        <v>723</v>
      </c>
      <c r="H1311" s="9" t="s">
        <v>2684</v>
      </c>
    </row>
    <row r="1312" s="3" customFormat="1" spans="1:8">
      <c r="A1312" s="8">
        <v>1310</v>
      </c>
      <c r="B1312" s="9" t="s">
        <v>2685</v>
      </c>
      <c r="C1312" s="10" t="s">
        <v>17</v>
      </c>
      <c r="D1312" s="11" t="str">
        <f>REPLACE([1]Sheet1!A1310,7,6,"******")</f>
        <v>410702******250515</v>
      </c>
      <c r="E1312" s="12">
        <v>44013</v>
      </c>
      <c r="F1312" s="8">
        <v>200</v>
      </c>
      <c r="G1312" s="13" t="s">
        <v>541</v>
      </c>
      <c r="H1312" s="9" t="s">
        <v>2686</v>
      </c>
    </row>
    <row r="1313" s="3" customFormat="1" spans="1:8">
      <c r="A1313" s="8">
        <v>1311</v>
      </c>
      <c r="B1313" s="9" t="s">
        <v>2687</v>
      </c>
      <c r="C1313" s="10" t="s">
        <v>17</v>
      </c>
      <c r="D1313" s="11" t="str">
        <f>REPLACE([1]Sheet1!A1311,7,6,"******")</f>
        <v>410704******281538</v>
      </c>
      <c r="E1313" s="12">
        <v>44013</v>
      </c>
      <c r="F1313" s="8">
        <v>200</v>
      </c>
      <c r="G1313" s="13" t="s">
        <v>723</v>
      </c>
      <c r="H1313" s="9" t="s">
        <v>2688</v>
      </c>
    </row>
    <row r="1314" s="3" customFormat="1" spans="1:8">
      <c r="A1314" s="8">
        <v>1312</v>
      </c>
      <c r="B1314" s="9" t="s">
        <v>2689</v>
      </c>
      <c r="C1314" s="10" t="s">
        <v>17</v>
      </c>
      <c r="D1314" s="11" t="str">
        <f>REPLACE([1]Sheet1!A1312,7,6,"******")</f>
        <v>410704******140010</v>
      </c>
      <c r="E1314" s="12">
        <v>44013</v>
      </c>
      <c r="F1314" s="8">
        <v>200</v>
      </c>
      <c r="G1314" s="13" t="s">
        <v>723</v>
      </c>
      <c r="H1314" s="9" t="s">
        <v>2690</v>
      </c>
    </row>
    <row r="1315" s="3" customFormat="1" spans="1:8">
      <c r="A1315" s="8">
        <v>1313</v>
      </c>
      <c r="B1315" s="9" t="s">
        <v>2691</v>
      </c>
      <c r="C1315" s="10" t="s">
        <v>17</v>
      </c>
      <c r="D1315" s="11" t="str">
        <f>REPLACE([1]Sheet1!A1313,7,6,"******")</f>
        <v>410704******190010</v>
      </c>
      <c r="E1315" s="12">
        <v>44013</v>
      </c>
      <c r="F1315" s="8">
        <v>200</v>
      </c>
      <c r="G1315" s="13" t="s">
        <v>723</v>
      </c>
      <c r="H1315" s="9" t="s">
        <v>2692</v>
      </c>
    </row>
    <row r="1316" s="3" customFormat="1" spans="1:8">
      <c r="A1316" s="8">
        <v>1314</v>
      </c>
      <c r="B1316" s="9" t="s">
        <v>2693</v>
      </c>
      <c r="C1316" s="10" t="s">
        <v>17</v>
      </c>
      <c r="D1316" s="11" t="str">
        <f>REPLACE([1]Sheet1!A1314,7,6,"******")</f>
        <v>410704******090034</v>
      </c>
      <c r="E1316" s="12">
        <v>44013</v>
      </c>
      <c r="F1316" s="8">
        <v>200</v>
      </c>
      <c r="G1316" s="13" t="s">
        <v>723</v>
      </c>
      <c r="H1316" s="9" t="s">
        <v>2694</v>
      </c>
    </row>
    <row r="1317" s="3" customFormat="1" spans="1:8">
      <c r="A1317" s="8">
        <v>1315</v>
      </c>
      <c r="B1317" s="9" t="s">
        <v>2695</v>
      </c>
      <c r="C1317" s="10" t="s">
        <v>17</v>
      </c>
      <c r="D1317" s="11" t="str">
        <f>REPLACE([1]Sheet1!A1315,7,6,"******")</f>
        <v>410704******300033</v>
      </c>
      <c r="E1317" s="12">
        <v>44013</v>
      </c>
      <c r="F1317" s="8">
        <v>200</v>
      </c>
      <c r="G1317" s="13" t="s">
        <v>723</v>
      </c>
      <c r="H1317" s="9" t="s">
        <v>2696</v>
      </c>
    </row>
    <row r="1318" s="3" customFormat="1" spans="1:8">
      <c r="A1318" s="8">
        <v>1316</v>
      </c>
      <c r="B1318" s="9" t="s">
        <v>2697</v>
      </c>
      <c r="C1318" s="10" t="s">
        <v>17</v>
      </c>
      <c r="D1318" s="11" t="str">
        <f>REPLACE([1]Sheet1!A1316,7,6,"******")</f>
        <v>410704******140033</v>
      </c>
      <c r="E1318" s="12">
        <v>44013</v>
      </c>
      <c r="F1318" s="8">
        <v>200</v>
      </c>
      <c r="G1318" s="13" t="s">
        <v>541</v>
      </c>
      <c r="H1318" s="9" t="s">
        <v>2698</v>
      </c>
    </row>
    <row r="1319" s="3" customFormat="1" spans="1:8">
      <c r="A1319" s="8">
        <v>1317</v>
      </c>
      <c r="B1319" s="9" t="s">
        <v>2699</v>
      </c>
      <c r="C1319" s="10" t="s">
        <v>17</v>
      </c>
      <c r="D1319" s="11" t="str">
        <f>REPLACE([1]Sheet1!A1317,7,6,"******")</f>
        <v>410704******09153X</v>
      </c>
      <c r="E1319" s="12">
        <v>44013</v>
      </c>
      <c r="F1319" s="8">
        <v>200</v>
      </c>
      <c r="G1319" s="13" t="s">
        <v>723</v>
      </c>
      <c r="H1319" s="9" t="s">
        <v>2700</v>
      </c>
    </row>
    <row r="1320" s="3" customFormat="1" spans="1:8">
      <c r="A1320" s="8">
        <v>1318</v>
      </c>
      <c r="B1320" s="9" t="s">
        <v>2701</v>
      </c>
      <c r="C1320" s="10" t="s">
        <v>10</v>
      </c>
      <c r="D1320" s="11" t="str">
        <f>REPLACE([1]Sheet1!A1318,7,6,"******")</f>
        <v>410704******171022</v>
      </c>
      <c r="E1320" s="12">
        <v>44013</v>
      </c>
      <c r="F1320" s="8">
        <v>200</v>
      </c>
      <c r="G1320" s="13" t="s">
        <v>723</v>
      </c>
      <c r="H1320" s="9" t="s">
        <v>2702</v>
      </c>
    </row>
    <row r="1321" s="3" customFormat="1" spans="1:8">
      <c r="A1321" s="8">
        <v>1319</v>
      </c>
      <c r="B1321" s="9" t="s">
        <v>2703</v>
      </c>
      <c r="C1321" s="10" t="s">
        <v>17</v>
      </c>
      <c r="D1321" s="11" t="str">
        <f>REPLACE([1]Sheet1!A1319,7,6,"******")</f>
        <v>410704******280019</v>
      </c>
      <c r="E1321" s="12">
        <v>44013</v>
      </c>
      <c r="F1321" s="8">
        <v>200</v>
      </c>
      <c r="G1321" s="13" t="s">
        <v>723</v>
      </c>
      <c r="H1321" s="9" t="s">
        <v>2704</v>
      </c>
    </row>
    <row r="1322" s="3" customFormat="1" spans="1:8">
      <c r="A1322" s="8">
        <v>1320</v>
      </c>
      <c r="B1322" s="9" t="s">
        <v>2705</v>
      </c>
      <c r="C1322" s="10" t="s">
        <v>17</v>
      </c>
      <c r="D1322" s="11" t="str">
        <f>REPLACE([1]Sheet1!A1320,7,6,"******")</f>
        <v>410704******04001X</v>
      </c>
      <c r="E1322" s="12">
        <v>44013</v>
      </c>
      <c r="F1322" s="8">
        <v>200</v>
      </c>
      <c r="G1322" s="13" t="s">
        <v>723</v>
      </c>
      <c r="H1322" s="9" t="s">
        <v>2706</v>
      </c>
    </row>
    <row r="1323" s="3" customFormat="1" spans="1:8">
      <c r="A1323" s="8">
        <v>1321</v>
      </c>
      <c r="B1323" s="9" t="s">
        <v>2707</v>
      </c>
      <c r="C1323" s="10" t="s">
        <v>17</v>
      </c>
      <c r="D1323" s="11" t="str">
        <f>REPLACE([1]Sheet1!A1321,7,6,"******")</f>
        <v>410704******180032</v>
      </c>
      <c r="E1323" s="12">
        <v>44013</v>
      </c>
      <c r="F1323" s="8">
        <v>200</v>
      </c>
      <c r="G1323" s="13" t="s">
        <v>723</v>
      </c>
      <c r="H1323" s="9" t="s">
        <v>2708</v>
      </c>
    </row>
    <row r="1324" s="3" customFormat="1" spans="1:8">
      <c r="A1324" s="8">
        <v>1322</v>
      </c>
      <c r="B1324" s="9" t="s">
        <v>2709</v>
      </c>
      <c r="C1324" s="10" t="s">
        <v>17</v>
      </c>
      <c r="D1324" s="11" t="str">
        <f>REPLACE([1]Sheet1!A1322,7,6,"******")</f>
        <v>410723******155337</v>
      </c>
      <c r="E1324" s="12">
        <v>44013</v>
      </c>
      <c r="F1324" s="8">
        <v>200</v>
      </c>
      <c r="G1324" s="13" t="s">
        <v>723</v>
      </c>
      <c r="H1324" s="9" t="s">
        <v>2710</v>
      </c>
    </row>
    <row r="1325" s="3" customFormat="1" spans="1:8">
      <c r="A1325" s="8">
        <v>1323</v>
      </c>
      <c r="B1325" s="9" t="s">
        <v>2711</v>
      </c>
      <c r="C1325" s="10" t="s">
        <v>17</v>
      </c>
      <c r="D1325" s="11" t="str">
        <f>REPLACE([1]Sheet1!A1323,7,6,"******")</f>
        <v>410782******03367x</v>
      </c>
      <c r="E1325" s="12">
        <v>44013</v>
      </c>
      <c r="F1325" s="8">
        <v>200</v>
      </c>
      <c r="G1325" s="13" t="s">
        <v>723</v>
      </c>
      <c r="H1325" s="9" t="s">
        <v>2712</v>
      </c>
    </row>
    <row r="1326" s="3" customFormat="1" spans="1:8">
      <c r="A1326" s="8">
        <v>1324</v>
      </c>
      <c r="B1326" s="9" t="s">
        <v>2713</v>
      </c>
      <c r="C1326" s="10" t="s">
        <v>17</v>
      </c>
      <c r="D1326" s="11" t="str">
        <f>REPLACE([1]Sheet1!A1324,7,6,"******")</f>
        <v>410704******200039</v>
      </c>
      <c r="E1326" s="12">
        <v>44013</v>
      </c>
      <c r="F1326" s="8">
        <v>200</v>
      </c>
      <c r="G1326" s="13" t="s">
        <v>723</v>
      </c>
      <c r="H1326" s="9" t="s">
        <v>2714</v>
      </c>
    </row>
    <row r="1327" s="3" customFormat="1" spans="1:8">
      <c r="A1327" s="8">
        <v>1325</v>
      </c>
      <c r="B1327" s="9" t="s">
        <v>2715</v>
      </c>
      <c r="C1327" s="10" t="s">
        <v>17</v>
      </c>
      <c r="D1327" s="11" t="str">
        <f>REPLACE([1]Sheet1!A1325,7,6,"******")</f>
        <v>410802******103533</v>
      </c>
      <c r="E1327" s="12">
        <v>44013</v>
      </c>
      <c r="F1327" s="8">
        <v>200</v>
      </c>
      <c r="G1327" s="13" t="s">
        <v>723</v>
      </c>
      <c r="H1327" s="9" t="s">
        <v>2716</v>
      </c>
    </row>
    <row r="1328" s="3" customFormat="1" spans="1:8">
      <c r="A1328" s="8">
        <v>1326</v>
      </c>
      <c r="B1328" s="9" t="s">
        <v>2717</v>
      </c>
      <c r="C1328" s="10" t="s">
        <v>10</v>
      </c>
      <c r="D1328" s="11" t="str">
        <f>REPLACE([1]Sheet1!A1326,7,6,"******")</f>
        <v>410704******290027</v>
      </c>
      <c r="E1328" s="12">
        <v>44013</v>
      </c>
      <c r="F1328" s="8">
        <v>200</v>
      </c>
      <c r="G1328" s="13" t="s">
        <v>2718</v>
      </c>
      <c r="H1328" s="9" t="s">
        <v>2719</v>
      </c>
    </row>
    <row r="1329" s="3" customFormat="1" spans="1:8">
      <c r="A1329" s="8">
        <v>1327</v>
      </c>
      <c r="B1329" s="9" t="s">
        <v>2720</v>
      </c>
      <c r="C1329" s="10" t="s">
        <v>10</v>
      </c>
      <c r="D1329" s="11" t="str">
        <f>REPLACE([1]Sheet1!A1327,7,6,"******")</f>
        <v>410704******16956X</v>
      </c>
      <c r="E1329" s="12">
        <v>44013</v>
      </c>
      <c r="F1329" s="8">
        <v>200</v>
      </c>
      <c r="G1329" s="13" t="s">
        <v>2721</v>
      </c>
      <c r="H1329" s="9" t="s">
        <v>2722</v>
      </c>
    </row>
    <row r="1330" s="3" customFormat="1" spans="1:8">
      <c r="A1330" s="8">
        <v>1328</v>
      </c>
      <c r="B1330" s="9" t="s">
        <v>2723</v>
      </c>
      <c r="C1330" s="10" t="s">
        <v>17</v>
      </c>
      <c r="D1330" s="11" t="str">
        <f>REPLACE([1]Sheet1!A1328,7,6,"******")</f>
        <v>410704******140034</v>
      </c>
      <c r="E1330" s="12">
        <v>44013</v>
      </c>
      <c r="F1330" s="8">
        <v>200</v>
      </c>
      <c r="G1330" s="13" t="s">
        <v>1667</v>
      </c>
      <c r="H1330" s="9" t="s">
        <v>2724</v>
      </c>
    </row>
    <row r="1331" s="3" customFormat="1" spans="1:8">
      <c r="A1331" s="8">
        <v>1329</v>
      </c>
      <c r="B1331" s="9" t="s">
        <v>2725</v>
      </c>
      <c r="C1331" s="10" t="s">
        <v>10</v>
      </c>
      <c r="D1331" s="11" t="str">
        <f>REPLACE([1]Sheet1!A1329,7,6,"******")</f>
        <v>410704******150028</v>
      </c>
      <c r="E1331" s="12">
        <v>44013</v>
      </c>
      <c r="F1331" s="8">
        <v>200</v>
      </c>
      <c r="G1331" s="13" t="s">
        <v>1667</v>
      </c>
      <c r="H1331" s="9" t="s">
        <v>2726</v>
      </c>
    </row>
    <row r="1332" s="3" customFormat="1" spans="1:8">
      <c r="A1332" s="8">
        <v>1330</v>
      </c>
      <c r="B1332" s="9" t="s">
        <v>2727</v>
      </c>
      <c r="C1332" s="10" t="s">
        <v>10</v>
      </c>
      <c r="D1332" s="11" t="str">
        <f>REPLACE([1]Sheet1!A1330,7,6,"******")</f>
        <v>410711******071582</v>
      </c>
      <c r="E1332" s="12">
        <v>44013</v>
      </c>
      <c r="F1332" s="8">
        <v>200</v>
      </c>
      <c r="G1332" s="13" t="s">
        <v>2728</v>
      </c>
      <c r="H1332" s="9" t="s">
        <v>2729</v>
      </c>
    </row>
    <row r="1333" s="3" customFormat="1" spans="1:8">
      <c r="A1333" s="8">
        <v>1331</v>
      </c>
      <c r="B1333" s="9" t="s">
        <v>2730</v>
      </c>
      <c r="C1333" s="10" t="s">
        <v>17</v>
      </c>
      <c r="D1333" s="11" t="str">
        <f>REPLACE([1]Sheet1!A1331,7,6,"******")</f>
        <v>410704******161515</v>
      </c>
      <c r="E1333" s="12">
        <v>44013</v>
      </c>
      <c r="F1333" s="8">
        <v>200</v>
      </c>
      <c r="G1333" s="13" t="s">
        <v>1667</v>
      </c>
      <c r="H1333" s="9" t="s">
        <v>2731</v>
      </c>
    </row>
    <row r="1334" s="3" customFormat="1" spans="1:8">
      <c r="A1334" s="8">
        <v>1332</v>
      </c>
      <c r="B1334" s="9" t="s">
        <v>2732</v>
      </c>
      <c r="C1334" s="10" t="s">
        <v>17</v>
      </c>
      <c r="D1334" s="11" t="str">
        <f>REPLACE([1]Sheet1!A1332,7,6,"******")</f>
        <v>410704******020018</v>
      </c>
      <c r="E1334" s="12">
        <v>44013</v>
      </c>
      <c r="F1334" s="8">
        <v>200</v>
      </c>
      <c r="G1334" s="13" t="s">
        <v>2728</v>
      </c>
      <c r="H1334" s="9" t="s">
        <v>2733</v>
      </c>
    </row>
    <row r="1335" s="3" customFormat="1" spans="1:8">
      <c r="A1335" s="8">
        <v>1333</v>
      </c>
      <c r="B1335" s="9" t="s">
        <v>2734</v>
      </c>
      <c r="C1335" s="10" t="s">
        <v>17</v>
      </c>
      <c r="D1335" s="11" t="str">
        <f>REPLACE([1]Sheet1!A1333,7,6,"******")</f>
        <v>410711******193016</v>
      </c>
      <c r="E1335" s="12">
        <v>44013</v>
      </c>
      <c r="F1335" s="8">
        <v>200</v>
      </c>
      <c r="G1335" s="13" t="s">
        <v>1667</v>
      </c>
      <c r="H1335" s="9" t="s">
        <v>2735</v>
      </c>
    </row>
    <row r="1336" s="3" customFormat="1" spans="1:8">
      <c r="A1336" s="8">
        <v>1334</v>
      </c>
      <c r="B1336" s="9" t="s">
        <v>2736</v>
      </c>
      <c r="C1336" s="10" t="s">
        <v>10</v>
      </c>
      <c r="D1336" s="11" t="str">
        <f>REPLACE([1]Sheet1!A1334,7,6,"******")</f>
        <v>410704******230024</v>
      </c>
      <c r="E1336" s="12">
        <v>44013</v>
      </c>
      <c r="F1336" s="8">
        <v>200</v>
      </c>
      <c r="G1336" s="13" t="s">
        <v>1667</v>
      </c>
      <c r="H1336" s="9" t="s">
        <v>2737</v>
      </c>
    </row>
    <row r="1337" s="3" customFormat="1" spans="1:8">
      <c r="A1337" s="8">
        <v>1335</v>
      </c>
      <c r="B1337" s="9" t="s">
        <v>2738</v>
      </c>
      <c r="C1337" s="10" t="s">
        <v>17</v>
      </c>
      <c r="D1337" s="11" t="str">
        <f>REPLACE([1]Sheet1!A1335,7,6,"******")</f>
        <v>410704******170033</v>
      </c>
      <c r="E1337" s="12">
        <v>44013</v>
      </c>
      <c r="F1337" s="8">
        <v>200</v>
      </c>
      <c r="G1337" s="13" t="s">
        <v>541</v>
      </c>
      <c r="H1337" s="9" t="s">
        <v>2739</v>
      </c>
    </row>
    <row r="1338" s="3" customFormat="1" spans="1:8">
      <c r="A1338" s="8">
        <v>1336</v>
      </c>
      <c r="B1338" s="9" t="s">
        <v>2740</v>
      </c>
      <c r="C1338" s="10" t="s">
        <v>17</v>
      </c>
      <c r="D1338" s="11" t="str">
        <f>REPLACE([1]Sheet1!A1336,7,6,"******")</f>
        <v>410704******050039</v>
      </c>
      <c r="E1338" s="12">
        <v>44013</v>
      </c>
      <c r="F1338" s="8">
        <v>200</v>
      </c>
      <c r="G1338" s="13" t="s">
        <v>1667</v>
      </c>
      <c r="H1338" s="9" t="s">
        <v>2741</v>
      </c>
    </row>
    <row r="1339" s="3" customFormat="1" spans="1:8">
      <c r="A1339" s="8">
        <v>1337</v>
      </c>
      <c r="B1339" s="9" t="s">
        <v>2742</v>
      </c>
      <c r="C1339" s="10" t="s">
        <v>17</v>
      </c>
      <c r="D1339" s="11" t="str">
        <f>REPLACE([1]Sheet1!A1337,7,6,"******")</f>
        <v>410704******141510</v>
      </c>
      <c r="E1339" s="12">
        <v>44013</v>
      </c>
      <c r="F1339" s="8">
        <v>200</v>
      </c>
      <c r="G1339" s="13" t="s">
        <v>1667</v>
      </c>
      <c r="H1339" s="9" t="s">
        <v>2743</v>
      </c>
    </row>
    <row r="1340" s="3" customFormat="1" spans="1:8">
      <c r="A1340" s="8">
        <v>1338</v>
      </c>
      <c r="B1340" s="9" t="s">
        <v>2744</v>
      </c>
      <c r="C1340" s="10" t="s">
        <v>10</v>
      </c>
      <c r="D1340" s="11" t="str">
        <f>REPLACE([1]Sheet1!A1338,7,6,"******")</f>
        <v>410781******222649</v>
      </c>
      <c r="E1340" s="12">
        <v>44013</v>
      </c>
      <c r="F1340" s="8">
        <v>200</v>
      </c>
      <c r="G1340" s="13" t="s">
        <v>1667</v>
      </c>
      <c r="H1340" s="9" t="s">
        <v>2745</v>
      </c>
    </row>
    <row r="1341" s="3" customFormat="1" spans="1:8">
      <c r="A1341" s="8">
        <v>1339</v>
      </c>
      <c r="B1341" s="9" t="s">
        <v>2746</v>
      </c>
      <c r="C1341" s="10" t="s">
        <v>10</v>
      </c>
      <c r="D1341" s="11" t="str">
        <f>REPLACE([1]Sheet1!A1339,7,6,"******")</f>
        <v>410704******130044</v>
      </c>
      <c r="E1341" s="12">
        <v>44013</v>
      </c>
      <c r="F1341" s="8">
        <v>200</v>
      </c>
      <c r="G1341" s="13" t="s">
        <v>1667</v>
      </c>
      <c r="H1341" s="9" t="s">
        <v>2747</v>
      </c>
    </row>
    <row r="1342" s="3" customFormat="1" spans="1:8">
      <c r="A1342" s="8">
        <v>1340</v>
      </c>
      <c r="B1342" s="9" t="s">
        <v>2748</v>
      </c>
      <c r="C1342" s="10" t="s">
        <v>17</v>
      </c>
      <c r="D1342" s="11" t="str">
        <f>REPLACE([1]Sheet1!A1340,7,6,"******")</f>
        <v>410704******171019</v>
      </c>
      <c r="E1342" s="12">
        <v>44013</v>
      </c>
      <c r="F1342" s="8">
        <v>200</v>
      </c>
      <c r="G1342" s="13" t="s">
        <v>1667</v>
      </c>
      <c r="H1342" s="9" t="s">
        <v>2749</v>
      </c>
    </row>
    <row r="1343" s="3" customFormat="1" spans="1:8">
      <c r="A1343" s="8">
        <v>1341</v>
      </c>
      <c r="B1343" s="9" t="s">
        <v>2750</v>
      </c>
      <c r="C1343" s="10" t="s">
        <v>17</v>
      </c>
      <c r="D1343" s="11" t="str">
        <f>REPLACE([1]Sheet1!A1341,7,6,"******")</f>
        <v>410725******063250</v>
      </c>
      <c r="E1343" s="12">
        <v>44013</v>
      </c>
      <c r="F1343" s="8">
        <v>200</v>
      </c>
      <c r="G1343" s="13" t="s">
        <v>1688</v>
      </c>
      <c r="H1343" s="9" t="s">
        <v>2751</v>
      </c>
    </row>
    <row r="1344" s="3" customFormat="1" spans="1:8">
      <c r="A1344" s="8">
        <v>1342</v>
      </c>
      <c r="B1344" s="9" t="s">
        <v>2752</v>
      </c>
      <c r="C1344" s="10" t="s">
        <v>17</v>
      </c>
      <c r="D1344" s="11" t="str">
        <f>REPLACE([1]Sheet1!A1342,7,6,"******")</f>
        <v>410704******200010</v>
      </c>
      <c r="E1344" s="12">
        <v>44013</v>
      </c>
      <c r="F1344" s="8">
        <v>200</v>
      </c>
      <c r="G1344" s="13" t="s">
        <v>1688</v>
      </c>
      <c r="H1344" s="9" t="s">
        <v>2753</v>
      </c>
    </row>
    <row r="1345" s="3" customFormat="1" spans="1:8">
      <c r="A1345" s="8">
        <v>1343</v>
      </c>
      <c r="B1345" s="9" t="s">
        <v>2754</v>
      </c>
      <c r="C1345" s="10" t="s">
        <v>17</v>
      </c>
      <c r="D1345" s="11" t="str">
        <f>REPLACE([1]Sheet1!A1343,7,6,"******")</f>
        <v>410711******310056</v>
      </c>
      <c r="E1345" s="12">
        <v>44013</v>
      </c>
      <c r="F1345" s="8">
        <v>200</v>
      </c>
      <c r="G1345" s="13" t="s">
        <v>1688</v>
      </c>
      <c r="H1345" s="9" t="s">
        <v>2755</v>
      </c>
    </row>
    <row r="1346" s="3" customFormat="1" spans="1:8">
      <c r="A1346" s="8">
        <v>1344</v>
      </c>
      <c r="B1346" s="9" t="s">
        <v>2756</v>
      </c>
      <c r="C1346" s="10" t="s">
        <v>10</v>
      </c>
      <c r="D1346" s="11" t="str">
        <f>REPLACE([1]Sheet1!A1344,7,6,"******")</f>
        <v>410724******222024</v>
      </c>
      <c r="E1346" s="12">
        <v>44013</v>
      </c>
      <c r="F1346" s="8">
        <v>200</v>
      </c>
      <c r="G1346" s="13" t="s">
        <v>1675</v>
      </c>
      <c r="H1346" s="9" t="s">
        <v>2757</v>
      </c>
    </row>
    <row r="1347" s="3" customFormat="1" spans="1:8">
      <c r="A1347" s="8">
        <v>1345</v>
      </c>
      <c r="B1347" s="9" t="s">
        <v>2758</v>
      </c>
      <c r="C1347" s="10" t="s">
        <v>17</v>
      </c>
      <c r="D1347" s="11" t="str">
        <f>REPLACE([1]Sheet1!A1345,7,6,"******")</f>
        <v>410704******261016</v>
      </c>
      <c r="E1347" s="12">
        <v>44013</v>
      </c>
      <c r="F1347" s="8">
        <v>200</v>
      </c>
      <c r="G1347" s="13" t="s">
        <v>1667</v>
      </c>
      <c r="H1347" s="9" t="s">
        <v>2759</v>
      </c>
    </row>
    <row r="1348" s="3" customFormat="1" spans="1:8">
      <c r="A1348" s="8">
        <v>1346</v>
      </c>
      <c r="B1348" s="9" t="s">
        <v>2760</v>
      </c>
      <c r="C1348" s="10" t="s">
        <v>17</v>
      </c>
      <c r="D1348" s="11" t="str">
        <f>REPLACE([1]Sheet1!A1346,7,6,"******")</f>
        <v>410704******071533</v>
      </c>
      <c r="E1348" s="12">
        <v>44013</v>
      </c>
      <c r="F1348" s="8">
        <v>200</v>
      </c>
      <c r="G1348" s="13" t="s">
        <v>1667</v>
      </c>
      <c r="H1348" s="9" t="s">
        <v>2761</v>
      </c>
    </row>
    <row r="1349" s="3" customFormat="1" spans="1:8">
      <c r="A1349" s="8">
        <v>1347</v>
      </c>
      <c r="B1349" s="9" t="s">
        <v>2762</v>
      </c>
      <c r="C1349" s="10" t="s">
        <v>17</v>
      </c>
      <c r="D1349" s="11" t="str">
        <f>REPLACE([1]Sheet1!A1347,7,6,"******")</f>
        <v>410704******300011</v>
      </c>
      <c r="E1349" s="12">
        <v>44013</v>
      </c>
      <c r="F1349" s="8">
        <v>200</v>
      </c>
      <c r="G1349" s="13" t="s">
        <v>1667</v>
      </c>
      <c r="H1349" s="9" t="s">
        <v>2763</v>
      </c>
    </row>
    <row r="1350" s="3" customFormat="1" spans="1:8">
      <c r="A1350" s="8">
        <v>1348</v>
      </c>
      <c r="B1350" s="9" t="s">
        <v>2764</v>
      </c>
      <c r="C1350" s="10" t="s">
        <v>17</v>
      </c>
      <c r="D1350" s="11" t="str">
        <f>REPLACE([1]Sheet1!A1348,7,6,"******")</f>
        <v>410704******021516</v>
      </c>
      <c r="E1350" s="12">
        <v>44013</v>
      </c>
      <c r="F1350" s="8">
        <v>200</v>
      </c>
      <c r="G1350" s="13" t="s">
        <v>1667</v>
      </c>
      <c r="H1350" s="9" t="s">
        <v>2765</v>
      </c>
    </row>
    <row r="1351" s="3" customFormat="1" spans="1:8">
      <c r="A1351" s="8">
        <v>1349</v>
      </c>
      <c r="B1351" s="9" t="s">
        <v>2766</v>
      </c>
      <c r="C1351" s="10" t="s">
        <v>17</v>
      </c>
      <c r="D1351" s="11" t="str">
        <f>REPLACE([1]Sheet1!A1349,7,6,"******")</f>
        <v>410704******050019</v>
      </c>
      <c r="E1351" s="12">
        <v>44013</v>
      </c>
      <c r="F1351" s="8">
        <v>200</v>
      </c>
      <c r="G1351" s="13" t="s">
        <v>1667</v>
      </c>
      <c r="H1351" s="9" t="s">
        <v>2767</v>
      </c>
    </row>
    <row r="1352" s="3" customFormat="1" spans="1:8">
      <c r="A1352" s="8">
        <v>1350</v>
      </c>
      <c r="B1352" s="9" t="s">
        <v>2768</v>
      </c>
      <c r="C1352" s="10" t="s">
        <v>17</v>
      </c>
      <c r="D1352" s="11" t="str">
        <f>REPLACE([1]Sheet1!A1350,7,6,"******")</f>
        <v>410711******090013</v>
      </c>
      <c r="E1352" s="12">
        <v>44013</v>
      </c>
      <c r="F1352" s="8">
        <v>200</v>
      </c>
      <c r="G1352" s="13" t="s">
        <v>541</v>
      </c>
      <c r="H1352" s="9" t="s">
        <v>2769</v>
      </c>
    </row>
    <row r="1353" s="3" customFormat="1" spans="1:8">
      <c r="A1353" s="8">
        <v>1351</v>
      </c>
      <c r="B1353" s="9" t="s">
        <v>2770</v>
      </c>
      <c r="C1353" s="10" t="s">
        <v>10</v>
      </c>
      <c r="D1353" s="11" t="str">
        <f>REPLACE([1]Sheet1!A1351,7,6,"******")</f>
        <v>410781******092048</v>
      </c>
      <c r="E1353" s="12">
        <v>44013</v>
      </c>
      <c r="F1353" s="8">
        <v>200</v>
      </c>
      <c r="G1353" s="13" t="s">
        <v>1675</v>
      </c>
      <c r="H1353" s="9" t="s">
        <v>2771</v>
      </c>
    </row>
    <row r="1354" s="3" customFormat="1" spans="1:8">
      <c r="A1354" s="8">
        <v>1352</v>
      </c>
      <c r="B1354" s="9" t="s">
        <v>2772</v>
      </c>
      <c r="C1354" s="10" t="s">
        <v>10</v>
      </c>
      <c r="D1354" s="11" t="str">
        <f>REPLACE([1]Sheet1!A1352,7,6,"******")</f>
        <v>410781******033621</v>
      </c>
      <c r="E1354" s="12">
        <v>44013</v>
      </c>
      <c r="F1354" s="8">
        <v>200</v>
      </c>
      <c r="G1354" s="13" t="s">
        <v>1667</v>
      </c>
      <c r="H1354" s="9" t="s">
        <v>2773</v>
      </c>
    </row>
    <row r="1355" s="3" customFormat="1" spans="1:8">
      <c r="A1355" s="8">
        <v>1353</v>
      </c>
      <c r="B1355" s="9" t="s">
        <v>2774</v>
      </c>
      <c r="C1355" s="10" t="s">
        <v>17</v>
      </c>
      <c r="D1355" s="11" t="str">
        <f>REPLACE([1]Sheet1!A1353,7,6,"******")</f>
        <v>410704******090012</v>
      </c>
      <c r="E1355" s="12">
        <v>44013</v>
      </c>
      <c r="F1355" s="8">
        <v>200</v>
      </c>
      <c r="G1355" s="13" t="s">
        <v>1667</v>
      </c>
      <c r="H1355" s="9" t="s">
        <v>2775</v>
      </c>
    </row>
    <row r="1356" s="3" customFormat="1" spans="1:8">
      <c r="A1356" s="8">
        <v>1354</v>
      </c>
      <c r="B1356" s="9" t="s">
        <v>2776</v>
      </c>
      <c r="C1356" s="10" t="s">
        <v>17</v>
      </c>
      <c r="D1356" s="11" t="str">
        <f>REPLACE([1]Sheet1!A1354,7,6,"******")</f>
        <v>410704******301019</v>
      </c>
      <c r="E1356" s="12">
        <v>44013</v>
      </c>
      <c r="F1356" s="8">
        <v>200</v>
      </c>
      <c r="G1356" s="13" t="s">
        <v>541</v>
      </c>
      <c r="H1356" s="9" t="s">
        <v>2777</v>
      </c>
    </row>
    <row r="1357" s="3" customFormat="1" spans="1:8">
      <c r="A1357" s="8">
        <v>1355</v>
      </c>
      <c r="B1357" s="9" t="s">
        <v>2778</v>
      </c>
      <c r="C1357" s="10" t="s">
        <v>17</v>
      </c>
      <c r="D1357" s="11" t="str">
        <f>REPLACE([1]Sheet1!A1355,7,6,"******")</f>
        <v>410704******070075</v>
      </c>
      <c r="E1357" s="12">
        <v>44013</v>
      </c>
      <c r="F1357" s="8">
        <v>200</v>
      </c>
      <c r="G1357" s="13" t="s">
        <v>1667</v>
      </c>
      <c r="H1357" s="9" t="s">
        <v>2779</v>
      </c>
    </row>
    <row r="1358" s="3" customFormat="1" spans="1:8">
      <c r="A1358" s="8">
        <v>1356</v>
      </c>
      <c r="B1358" s="9" t="s">
        <v>2780</v>
      </c>
      <c r="C1358" s="10" t="s">
        <v>10</v>
      </c>
      <c r="D1358" s="11" t="str">
        <f>REPLACE([1]Sheet1!A1356,7,6,"******")</f>
        <v>410704******081521</v>
      </c>
      <c r="E1358" s="12">
        <v>44013</v>
      </c>
      <c r="F1358" s="8">
        <v>200</v>
      </c>
      <c r="G1358" s="13" t="s">
        <v>1667</v>
      </c>
      <c r="H1358" s="9" t="s">
        <v>2781</v>
      </c>
    </row>
    <row r="1359" s="3" customFormat="1" spans="1:8">
      <c r="A1359" s="8">
        <v>1357</v>
      </c>
      <c r="B1359" s="9" t="s">
        <v>2782</v>
      </c>
      <c r="C1359" s="10" t="s">
        <v>10</v>
      </c>
      <c r="D1359" s="11" t="str">
        <f>REPLACE([1]Sheet1!A1357,7,6,"******")</f>
        <v>410704******241569</v>
      </c>
      <c r="E1359" s="12">
        <v>44013</v>
      </c>
      <c r="F1359" s="8">
        <v>200</v>
      </c>
      <c r="G1359" s="13" t="s">
        <v>1667</v>
      </c>
      <c r="H1359" s="9" t="s">
        <v>2783</v>
      </c>
    </row>
    <row r="1360" s="3" customFormat="1" spans="1:8">
      <c r="A1360" s="8">
        <v>1358</v>
      </c>
      <c r="B1360" s="9" t="s">
        <v>2784</v>
      </c>
      <c r="C1360" s="10" t="s">
        <v>17</v>
      </c>
      <c r="D1360" s="11" t="str">
        <f>REPLACE([1]Sheet1!A1358,7,6,"******")</f>
        <v>410704******211513</v>
      </c>
      <c r="E1360" s="12">
        <v>44013</v>
      </c>
      <c r="F1360" s="8">
        <v>200</v>
      </c>
      <c r="G1360" s="13" t="s">
        <v>1688</v>
      </c>
      <c r="H1360" s="9" t="s">
        <v>2785</v>
      </c>
    </row>
    <row r="1361" s="3" customFormat="1" spans="1:8">
      <c r="A1361" s="8">
        <v>1359</v>
      </c>
      <c r="B1361" s="9" t="s">
        <v>1918</v>
      </c>
      <c r="C1361" s="10" t="s">
        <v>17</v>
      </c>
      <c r="D1361" s="11" t="str">
        <f>REPLACE([1]Sheet1!A1359,7,6,"******")</f>
        <v>410704******130013</v>
      </c>
      <c r="E1361" s="12">
        <v>44013</v>
      </c>
      <c r="F1361" s="8">
        <v>200</v>
      </c>
      <c r="G1361" s="13" t="s">
        <v>1688</v>
      </c>
      <c r="H1361" s="9" t="s">
        <v>2786</v>
      </c>
    </row>
    <row r="1362" s="3" customFormat="1" spans="1:8">
      <c r="A1362" s="8">
        <v>1360</v>
      </c>
      <c r="B1362" s="9" t="s">
        <v>2787</v>
      </c>
      <c r="C1362" s="10" t="s">
        <v>17</v>
      </c>
      <c r="D1362" s="11" t="str">
        <f>REPLACE([1]Sheet1!A1360,7,6,"******")</f>
        <v>410704******111016</v>
      </c>
      <c r="E1362" s="12">
        <v>44013</v>
      </c>
      <c r="F1362" s="8">
        <v>200</v>
      </c>
      <c r="G1362" s="13" t="s">
        <v>1688</v>
      </c>
      <c r="H1362" s="9" t="s">
        <v>2788</v>
      </c>
    </row>
    <row r="1363" s="3" customFormat="1" spans="1:8">
      <c r="A1363" s="8">
        <v>1361</v>
      </c>
      <c r="B1363" s="9" t="s">
        <v>2789</v>
      </c>
      <c r="C1363" s="10" t="s">
        <v>17</v>
      </c>
      <c r="D1363" s="11" t="str">
        <f>REPLACE([1]Sheet1!A1361,7,6,"******")</f>
        <v>410704******280051</v>
      </c>
      <c r="E1363" s="12">
        <v>44013</v>
      </c>
      <c r="F1363" s="8">
        <v>200</v>
      </c>
      <c r="G1363" s="13" t="s">
        <v>1667</v>
      </c>
      <c r="H1363" s="9" t="s">
        <v>2790</v>
      </c>
    </row>
    <row r="1364" s="3" customFormat="1" spans="1:8">
      <c r="A1364" s="8">
        <v>1362</v>
      </c>
      <c r="B1364" s="9" t="s">
        <v>2791</v>
      </c>
      <c r="C1364" s="10" t="s">
        <v>17</v>
      </c>
      <c r="D1364" s="11" t="str">
        <f>REPLACE([1]Sheet1!A1362,7,6,"******")</f>
        <v>410704******150011</v>
      </c>
      <c r="E1364" s="12">
        <v>44013</v>
      </c>
      <c r="F1364" s="8">
        <v>200</v>
      </c>
      <c r="G1364" s="13" t="s">
        <v>1667</v>
      </c>
      <c r="H1364" s="9" t="s">
        <v>2792</v>
      </c>
    </row>
    <row r="1365" s="3" customFormat="1" spans="1:8">
      <c r="A1365" s="8">
        <v>1363</v>
      </c>
      <c r="B1365" s="9" t="s">
        <v>2793</v>
      </c>
      <c r="C1365" s="10" t="s">
        <v>10</v>
      </c>
      <c r="D1365" s="11" t="str">
        <f>REPLACE([1]Sheet1!A1363,7,6,"******")</f>
        <v>410704******110086</v>
      </c>
      <c r="E1365" s="12">
        <v>44013</v>
      </c>
      <c r="F1365" s="8">
        <v>200</v>
      </c>
      <c r="G1365" s="13" t="s">
        <v>1675</v>
      </c>
      <c r="H1365" s="9" t="s">
        <v>2794</v>
      </c>
    </row>
    <row r="1366" s="3" customFormat="1" spans="1:8">
      <c r="A1366" s="8">
        <v>1364</v>
      </c>
      <c r="B1366" s="9" t="s">
        <v>2795</v>
      </c>
      <c r="C1366" s="10" t="s">
        <v>17</v>
      </c>
      <c r="D1366" s="11" t="str">
        <f>REPLACE([1]Sheet1!A1364,7,6,"******")</f>
        <v>410704******08101X</v>
      </c>
      <c r="E1366" s="12">
        <v>44013</v>
      </c>
      <c r="F1366" s="8">
        <v>200</v>
      </c>
      <c r="G1366" s="13" t="s">
        <v>1667</v>
      </c>
      <c r="H1366" s="9" t="s">
        <v>2796</v>
      </c>
    </row>
    <row r="1367" s="3" customFormat="1" spans="1:8">
      <c r="A1367" s="8">
        <v>1365</v>
      </c>
      <c r="B1367" s="9" t="s">
        <v>2797</v>
      </c>
      <c r="C1367" s="10" t="s">
        <v>10</v>
      </c>
      <c r="D1367" s="11" t="str">
        <f>REPLACE([1]Sheet1!A1365,7,6,"******")</f>
        <v>410704******260066</v>
      </c>
      <c r="E1367" s="12">
        <v>44013</v>
      </c>
      <c r="F1367" s="8">
        <v>200</v>
      </c>
      <c r="G1367" s="13" t="s">
        <v>1667</v>
      </c>
      <c r="H1367" s="9" t="s">
        <v>2798</v>
      </c>
    </row>
    <row r="1368" s="3" customFormat="1" spans="1:8">
      <c r="A1368" s="8">
        <v>1366</v>
      </c>
      <c r="B1368" s="9" t="s">
        <v>2799</v>
      </c>
      <c r="C1368" s="10" t="s">
        <v>17</v>
      </c>
      <c r="D1368" s="11" t="str">
        <f>REPLACE([1]Sheet1!A1366,7,6,"******")</f>
        <v>410704******130014</v>
      </c>
      <c r="E1368" s="12">
        <v>44013</v>
      </c>
      <c r="F1368" s="8">
        <v>200</v>
      </c>
      <c r="G1368" s="13" t="s">
        <v>1667</v>
      </c>
      <c r="H1368" s="9" t="s">
        <v>2800</v>
      </c>
    </row>
    <row r="1369" s="3" customFormat="1" spans="1:8">
      <c r="A1369" s="8">
        <v>1367</v>
      </c>
      <c r="B1369" s="9" t="s">
        <v>2801</v>
      </c>
      <c r="C1369" s="10" t="s">
        <v>17</v>
      </c>
      <c r="D1369" s="11" t="str">
        <f>REPLACE([1]Sheet1!A1367,7,6,"******")</f>
        <v>410704******090017</v>
      </c>
      <c r="E1369" s="12">
        <v>44013</v>
      </c>
      <c r="F1369" s="8">
        <v>200</v>
      </c>
      <c r="G1369" s="13" t="s">
        <v>1667</v>
      </c>
      <c r="H1369" s="9" t="s">
        <v>2802</v>
      </c>
    </row>
    <row r="1370" s="3" customFormat="1" spans="1:8">
      <c r="A1370" s="8">
        <v>1368</v>
      </c>
      <c r="B1370" s="9" t="s">
        <v>2803</v>
      </c>
      <c r="C1370" s="10" t="s">
        <v>10</v>
      </c>
      <c r="D1370" s="11" t="str">
        <f>REPLACE([1]Sheet1!A1368,7,6,"******")</f>
        <v>410704******011023</v>
      </c>
      <c r="E1370" s="12">
        <v>44013</v>
      </c>
      <c r="F1370" s="8">
        <v>200</v>
      </c>
      <c r="G1370" s="13" t="s">
        <v>1667</v>
      </c>
      <c r="H1370" s="9" t="s">
        <v>2804</v>
      </c>
    </row>
    <row r="1371" s="3" customFormat="1" spans="1:8">
      <c r="A1371" s="8">
        <v>1369</v>
      </c>
      <c r="B1371" s="9" t="s">
        <v>2805</v>
      </c>
      <c r="C1371" s="10" t="s">
        <v>10</v>
      </c>
      <c r="D1371" s="11" t="str">
        <f>REPLACE([1]Sheet1!A1369,7,6,"******")</f>
        <v>410704******290040</v>
      </c>
      <c r="E1371" s="12">
        <v>44013</v>
      </c>
      <c r="F1371" s="8">
        <v>200</v>
      </c>
      <c r="G1371" s="13" t="s">
        <v>1675</v>
      </c>
      <c r="H1371" s="9" t="s">
        <v>2806</v>
      </c>
    </row>
    <row r="1372" s="3" customFormat="1" spans="1:8">
      <c r="A1372" s="8">
        <v>1370</v>
      </c>
      <c r="B1372" s="9" t="s">
        <v>2807</v>
      </c>
      <c r="C1372" s="10" t="s">
        <v>17</v>
      </c>
      <c r="D1372" s="11" t="str">
        <f>REPLACE([1]Sheet1!A1370,7,6,"******")</f>
        <v>410704******190017</v>
      </c>
      <c r="E1372" s="12">
        <v>44013</v>
      </c>
      <c r="F1372" s="8">
        <v>200</v>
      </c>
      <c r="G1372" s="13" t="s">
        <v>541</v>
      </c>
      <c r="H1372" s="9" t="s">
        <v>2808</v>
      </c>
    </row>
    <row r="1373" s="3" customFormat="1" spans="1:8">
      <c r="A1373" s="8">
        <v>1371</v>
      </c>
      <c r="B1373" s="9" t="s">
        <v>2809</v>
      </c>
      <c r="C1373" s="10" t="s">
        <v>10</v>
      </c>
      <c r="D1373" s="11" t="str">
        <f>REPLACE([1]Sheet1!A1371,7,6,"******")</f>
        <v>411321******122526</v>
      </c>
      <c r="E1373" s="12">
        <v>44013</v>
      </c>
      <c r="F1373" s="8">
        <v>200</v>
      </c>
      <c r="G1373" s="13" t="s">
        <v>1667</v>
      </c>
      <c r="H1373" s="9" t="s">
        <v>2810</v>
      </c>
    </row>
    <row r="1374" s="3" customFormat="1" spans="1:8">
      <c r="A1374" s="8">
        <v>1372</v>
      </c>
      <c r="B1374" s="9" t="s">
        <v>2811</v>
      </c>
      <c r="C1374" s="10" t="s">
        <v>17</v>
      </c>
      <c r="D1374" s="11" t="str">
        <f>REPLACE([1]Sheet1!A1372,7,6,"******")</f>
        <v>410704******030010</v>
      </c>
      <c r="E1374" s="12">
        <v>44013</v>
      </c>
      <c r="F1374" s="8">
        <v>200</v>
      </c>
      <c r="G1374" s="13" t="s">
        <v>1667</v>
      </c>
      <c r="H1374" s="9" t="s">
        <v>2812</v>
      </c>
    </row>
    <row r="1375" s="3" customFormat="1" spans="1:8">
      <c r="A1375" s="8">
        <v>1373</v>
      </c>
      <c r="B1375" s="9" t="s">
        <v>2813</v>
      </c>
      <c r="C1375" s="10" t="s">
        <v>17</v>
      </c>
      <c r="D1375" s="11" t="str">
        <f>REPLACE([1]Sheet1!A1373,7,6,"******")</f>
        <v>410704******201016</v>
      </c>
      <c r="E1375" s="12">
        <v>44013</v>
      </c>
      <c r="F1375" s="8">
        <v>200</v>
      </c>
      <c r="G1375" s="13" t="s">
        <v>1688</v>
      </c>
      <c r="H1375" s="9" t="s">
        <v>2814</v>
      </c>
    </row>
    <row r="1376" s="3" customFormat="1" spans="1:8">
      <c r="A1376" s="8">
        <v>1374</v>
      </c>
      <c r="B1376" s="9" t="s">
        <v>2815</v>
      </c>
      <c r="C1376" s="10" t="s">
        <v>17</v>
      </c>
      <c r="D1376" s="11" t="str">
        <f>REPLACE([1]Sheet1!A1374,7,6,"******")</f>
        <v>410704******09105X</v>
      </c>
      <c r="E1376" s="12">
        <v>44013</v>
      </c>
      <c r="F1376" s="8">
        <v>200</v>
      </c>
      <c r="G1376" s="13" t="s">
        <v>1688</v>
      </c>
      <c r="H1376" s="9" t="s">
        <v>2816</v>
      </c>
    </row>
    <row r="1377" s="3" customFormat="1" spans="1:8">
      <c r="A1377" s="8">
        <v>1375</v>
      </c>
      <c r="B1377" s="9" t="s">
        <v>2817</v>
      </c>
      <c r="C1377" s="10" t="s">
        <v>17</v>
      </c>
      <c r="D1377" s="11" t="str">
        <f>REPLACE([1]Sheet1!A1375,7,6,"******")</f>
        <v>410704******190015</v>
      </c>
      <c r="E1377" s="12">
        <v>44013</v>
      </c>
      <c r="F1377" s="8">
        <v>200</v>
      </c>
      <c r="G1377" s="13" t="s">
        <v>1688</v>
      </c>
      <c r="H1377" s="9" t="s">
        <v>2818</v>
      </c>
    </row>
    <row r="1378" s="3" customFormat="1" spans="1:8">
      <c r="A1378" s="8">
        <v>1376</v>
      </c>
      <c r="B1378" s="9" t="s">
        <v>2819</v>
      </c>
      <c r="C1378" s="10" t="s">
        <v>17</v>
      </c>
      <c r="D1378" s="11" t="str">
        <f>REPLACE([1]Sheet1!A1376,7,6,"******")</f>
        <v>410704******161032</v>
      </c>
      <c r="E1378" s="12">
        <v>44013</v>
      </c>
      <c r="F1378" s="8">
        <v>200</v>
      </c>
      <c r="G1378" s="13" t="s">
        <v>1688</v>
      </c>
      <c r="H1378" s="9" t="s">
        <v>2820</v>
      </c>
    </row>
    <row r="1379" s="3" customFormat="1" spans="1:8">
      <c r="A1379" s="8">
        <v>1377</v>
      </c>
      <c r="B1379" s="9" t="s">
        <v>2821</v>
      </c>
      <c r="C1379" s="10" t="s">
        <v>10</v>
      </c>
      <c r="D1379" s="11" t="str">
        <f>REPLACE([1]Sheet1!A1377,7,6,"******")</f>
        <v>410704******160022</v>
      </c>
      <c r="E1379" s="12">
        <v>44013</v>
      </c>
      <c r="F1379" s="8">
        <v>200</v>
      </c>
      <c r="G1379" s="13" t="s">
        <v>1667</v>
      </c>
      <c r="H1379" s="9" t="s">
        <v>2822</v>
      </c>
    </row>
    <row r="1380" s="3" customFormat="1" spans="1:8">
      <c r="A1380" s="8">
        <v>1378</v>
      </c>
      <c r="B1380" s="9" t="s">
        <v>2823</v>
      </c>
      <c r="C1380" s="10" t="s">
        <v>17</v>
      </c>
      <c r="D1380" s="11" t="str">
        <f>REPLACE([1]Sheet1!A1378,7,6,"******")</f>
        <v>410704******180011</v>
      </c>
      <c r="E1380" s="12">
        <v>44013</v>
      </c>
      <c r="F1380" s="8">
        <v>200</v>
      </c>
      <c r="G1380" s="13" t="s">
        <v>1667</v>
      </c>
      <c r="H1380" s="9" t="s">
        <v>2824</v>
      </c>
    </row>
    <row r="1381" s="3" customFormat="1" spans="1:8">
      <c r="A1381" s="8">
        <v>1379</v>
      </c>
      <c r="B1381" s="9" t="s">
        <v>2825</v>
      </c>
      <c r="C1381" s="10" t="s">
        <v>10</v>
      </c>
      <c r="D1381" s="11" t="str">
        <f>REPLACE([1]Sheet1!A1379,7,6,"******")</f>
        <v>410702******190520</v>
      </c>
      <c r="E1381" s="12">
        <v>44013</v>
      </c>
      <c r="F1381" s="8">
        <v>200</v>
      </c>
      <c r="G1381" s="13" t="s">
        <v>1667</v>
      </c>
      <c r="H1381" s="9" t="s">
        <v>2826</v>
      </c>
    </row>
    <row r="1382" s="3" customFormat="1" spans="1:8">
      <c r="A1382" s="8">
        <v>1380</v>
      </c>
      <c r="B1382" s="9" t="s">
        <v>2827</v>
      </c>
      <c r="C1382" s="10" t="s">
        <v>17</v>
      </c>
      <c r="D1382" s="11" t="str">
        <f>REPLACE([1]Sheet1!A1380,7,6,"******")</f>
        <v>410711******280018</v>
      </c>
      <c r="E1382" s="12">
        <v>44013</v>
      </c>
      <c r="F1382" s="8">
        <v>200</v>
      </c>
      <c r="G1382" s="13" t="s">
        <v>1688</v>
      </c>
      <c r="H1382" s="9" t="s">
        <v>2828</v>
      </c>
    </row>
    <row r="1383" s="3" customFormat="1" spans="1:8">
      <c r="A1383" s="8">
        <v>1381</v>
      </c>
      <c r="B1383" s="9" t="s">
        <v>2829</v>
      </c>
      <c r="C1383" s="10" t="s">
        <v>17</v>
      </c>
      <c r="D1383" s="11" t="str">
        <f>REPLACE([1]Sheet1!A1381,7,6,"******")</f>
        <v>410704******160018</v>
      </c>
      <c r="E1383" s="12">
        <v>44013</v>
      </c>
      <c r="F1383" s="8">
        <v>200</v>
      </c>
      <c r="G1383" s="13" t="s">
        <v>1615</v>
      </c>
      <c r="H1383" s="9" t="s">
        <v>2830</v>
      </c>
    </row>
    <row r="1384" s="3" customFormat="1" spans="1:8">
      <c r="A1384" s="8">
        <v>1382</v>
      </c>
      <c r="B1384" s="9" t="s">
        <v>2831</v>
      </c>
      <c r="C1384" s="10" t="s">
        <v>17</v>
      </c>
      <c r="D1384" s="11" t="str">
        <f>REPLACE([1]Sheet1!A1382,7,6,"******")</f>
        <v>410711******149539</v>
      </c>
      <c r="E1384" s="12">
        <v>44013</v>
      </c>
      <c r="F1384" s="8">
        <v>200</v>
      </c>
      <c r="G1384" s="13" t="s">
        <v>1615</v>
      </c>
      <c r="H1384" s="9" t="s">
        <v>2832</v>
      </c>
    </row>
    <row r="1385" s="3" customFormat="1" spans="1:8">
      <c r="A1385" s="8">
        <v>1383</v>
      </c>
      <c r="B1385" s="9" t="s">
        <v>2833</v>
      </c>
      <c r="C1385" s="10" t="s">
        <v>17</v>
      </c>
      <c r="D1385" s="11" t="str">
        <f>REPLACE([1]Sheet1!A1383,7,6,"******")</f>
        <v>410704******300033</v>
      </c>
      <c r="E1385" s="12">
        <v>44013</v>
      </c>
      <c r="F1385" s="8">
        <v>200</v>
      </c>
      <c r="G1385" s="13" t="s">
        <v>1615</v>
      </c>
      <c r="H1385" s="9" t="s">
        <v>2834</v>
      </c>
    </row>
    <row r="1386" s="3" customFormat="1" spans="1:8">
      <c r="A1386" s="8">
        <v>1384</v>
      </c>
      <c r="B1386" s="9" t="s">
        <v>2835</v>
      </c>
      <c r="C1386" s="10" t="s">
        <v>17</v>
      </c>
      <c r="D1386" s="11" t="str">
        <f>REPLACE([1]Sheet1!A1384,7,6,"******")</f>
        <v>410704******110050</v>
      </c>
      <c r="E1386" s="12">
        <v>44013</v>
      </c>
      <c r="F1386" s="8">
        <v>200</v>
      </c>
      <c r="G1386" s="13" t="s">
        <v>1615</v>
      </c>
      <c r="H1386" s="9" t="s">
        <v>2836</v>
      </c>
    </row>
    <row r="1387" s="3" customFormat="1" spans="1:8">
      <c r="A1387" s="8">
        <v>1385</v>
      </c>
      <c r="B1387" s="9" t="s">
        <v>2195</v>
      </c>
      <c r="C1387" s="10" t="s">
        <v>17</v>
      </c>
      <c r="D1387" s="11" t="str">
        <f>REPLACE([1]Sheet1!A1385,7,6,"******")</f>
        <v>410704******010017</v>
      </c>
      <c r="E1387" s="12">
        <v>44013</v>
      </c>
      <c r="F1387" s="8">
        <v>200</v>
      </c>
      <c r="G1387" s="13" t="s">
        <v>1615</v>
      </c>
      <c r="H1387" s="9" t="s">
        <v>2837</v>
      </c>
    </row>
    <row r="1388" s="3" customFormat="1" spans="1:8">
      <c r="A1388" s="8">
        <v>1386</v>
      </c>
      <c r="B1388" s="9" t="s">
        <v>2838</v>
      </c>
      <c r="C1388" s="10" t="s">
        <v>17</v>
      </c>
      <c r="D1388" s="11" t="str">
        <f>REPLACE([1]Sheet1!A1386,7,6,"******")</f>
        <v>410704******150036</v>
      </c>
      <c r="E1388" s="12">
        <v>44013</v>
      </c>
      <c r="F1388" s="8">
        <v>200</v>
      </c>
      <c r="G1388" s="13" t="s">
        <v>1615</v>
      </c>
      <c r="H1388" s="9" t="s">
        <v>2839</v>
      </c>
    </row>
    <row r="1389" s="3" customFormat="1" spans="1:8">
      <c r="A1389" s="8">
        <v>1387</v>
      </c>
      <c r="B1389" s="9" t="s">
        <v>2840</v>
      </c>
      <c r="C1389" s="10" t="s">
        <v>17</v>
      </c>
      <c r="D1389" s="11" t="str">
        <f>REPLACE([1]Sheet1!A1387,7,6,"******")</f>
        <v>410704******210059</v>
      </c>
      <c r="E1389" s="12">
        <v>44013</v>
      </c>
      <c r="F1389" s="8">
        <v>200</v>
      </c>
      <c r="G1389" s="13" t="s">
        <v>1615</v>
      </c>
      <c r="H1389" s="9" t="s">
        <v>2841</v>
      </c>
    </row>
    <row r="1390" s="3" customFormat="1" spans="1:8">
      <c r="A1390" s="8">
        <v>1388</v>
      </c>
      <c r="B1390" s="9" t="s">
        <v>2842</v>
      </c>
      <c r="C1390" s="10" t="s">
        <v>17</v>
      </c>
      <c r="D1390" s="11" t="str">
        <f>REPLACE([1]Sheet1!A1388,7,6,"******")</f>
        <v>410704******110014</v>
      </c>
      <c r="E1390" s="12">
        <v>44013</v>
      </c>
      <c r="F1390" s="8">
        <v>200</v>
      </c>
      <c r="G1390" s="13" t="s">
        <v>1615</v>
      </c>
      <c r="H1390" s="9" t="s">
        <v>2843</v>
      </c>
    </row>
    <row r="1391" s="3" customFormat="1" spans="1:8">
      <c r="A1391" s="8">
        <v>1389</v>
      </c>
      <c r="B1391" s="9" t="s">
        <v>2844</v>
      </c>
      <c r="C1391" s="10" t="s">
        <v>17</v>
      </c>
      <c r="D1391" s="11" t="str">
        <f>REPLACE([1]Sheet1!A1389,7,6,"******")</f>
        <v>410704******160015</v>
      </c>
      <c r="E1391" s="12">
        <v>44013</v>
      </c>
      <c r="F1391" s="8">
        <v>200</v>
      </c>
      <c r="G1391" s="13" t="s">
        <v>1615</v>
      </c>
      <c r="H1391" s="9" t="s">
        <v>2845</v>
      </c>
    </row>
    <row r="1392" s="3" customFormat="1" spans="1:8">
      <c r="A1392" s="8">
        <v>1390</v>
      </c>
      <c r="B1392" s="9" t="s">
        <v>2846</v>
      </c>
      <c r="C1392" s="10" t="s">
        <v>17</v>
      </c>
      <c r="D1392" s="11" t="str">
        <f>REPLACE([1]Sheet1!A1390,7,6,"******")</f>
        <v>410704******29001X</v>
      </c>
      <c r="E1392" s="12">
        <v>44013</v>
      </c>
      <c r="F1392" s="8">
        <v>200</v>
      </c>
      <c r="G1392" s="13" t="s">
        <v>1615</v>
      </c>
      <c r="H1392" s="9" t="s">
        <v>2847</v>
      </c>
    </row>
    <row r="1393" s="3" customFormat="1" spans="1:8">
      <c r="A1393" s="8">
        <v>1391</v>
      </c>
      <c r="B1393" s="9" t="s">
        <v>2848</v>
      </c>
      <c r="C1393" s="10" t="s">
        <v>17</v>
      </c>
      <c r="D1393" s="11" t="str">
        <f>REPLACE([1]Sheet1!A1391,7,6,"******")</f>
        <v>410704******150036</v>
      </c>
      <c r="E1393" s="12">
        <v>44013</v>
      </c>
      <c r="F1393" s="8">
        <v>200</v>
      </c>
      <c r="G1393" s="13" t="s">
        <v>1615</v>
      </c>
      <c r="H1393" s="9" t="s">
        <v>2849</v>
      </c>
    </row>
    <row r="1394" s="3" customFormat="1" spans="1:8">
      <c r="A1394" s="8">
        <v>1392</v>
      </c>
      <c r="B1394" s="9" t="s">
        <v>2850</v>
      </c>
      <c r="C1394" s="10" t="s">
        <v>17</v>
      </c>
      <c r="D1394" s="11" t="str">
        <f>REPLACE([1]Sheet1!A1392,7,6,"******")</f>
        <v>410782******273696</v>
      </c>
      <c r="E1394" s="12">
        <v>44013</v>
      </c>
      <c r="F1394" s="8">
        <v>200</v>
      </c>
      <c r="G1394" s="13" t="s">
        <v>1615</v>
      </c>
      <c r="H1394" s="9" t="s">
        <v>2851</v>
      </c>
    </row>
    <row r="1395" s="3" customFormat="1" spans="1:8">
      <c r="A1395" s="8">
        <v>1393</v>
      </c>
      <c r="B1395" s="9" t="s">
        <v>2852</v>
      </c>
      <c r="C1395" s="10" t="s">
        <v>17</v>
      </c>
      <c r="D1395" s="11" t="str">
        <f>REPLACE([1]Sheet1!A1393,7,6,"******")</f>
        <v>410704******081030</v>
      </c>
      <c r="E1395" s="12">
        <v>44013</v>
      </c>
      <c r="F1395" s="8">
        <v>200</v>
      </c>
      <c r="G1395" s="13" t="s">
        <v>1615</v>
      </c>
      <c r="H1395" s="9" t="s">
        <v>2853</v>
      </c>
    </row>
    <row r="1396" s="3" customFormat="1" spans="1:8">
      <c r="A1396" s="8">
        <v>1394</v>
      </c>
      <c r="B1396" s="9" t="s">
        <v>2854</v>
      </c>
      <c r="C1396" s="10" t="s">
        <v>17</v>
      </c>
      <c r="D1396" s="11" t="str">
        <f>REPLACE([1]Sheet1!A1394,7,6,"******")</f>
        <v>410704******140050</v>
      </c>
      <c r="E1396" s="12">
        <v>44013</v>
      </c>
      <c r="F1396" s="8">
        <v>200</v>
      </c>
      <c r="G1396" s="13" t="s">
        <v>1615</v>
      </c>
      <c r="H1396" s="9" t="s">
        <v>2855</v>
      </c>
    </row>
    <row r="1397" s="3" customFormat="1" spans="1:8">
      <c r="A1397" s="8">
        <v>1395</v>
      </c>
      <c r="B1397" s="9" t="s">
        <v>2856</v>
      </c>
      <c r="C1397" s="10" t="s">
        <v>17</v>
      </c>
      <c r="D1397" s="11" t="str">
        <f>REPLACE([1]Sheet1!A1395,7,6,"******")</f>
        <v>410704******040019</v>
      </c>
      <c r="E1397" s="12">
        <v>44013</v>
      </c>
      <c r="F1397" s="8">
        <v>200</v>
      </c>
      <c r="G1397" s="13" t="s">
        <v>541</v>
      </c>
      <c r="H1397" s="9" t="s">
        <v>2857</v>
      </c>
    </row>
    <row r="1398" s="3" customFormat="1" spans="1:8">
      <c r="A1398" s="8">
        <v>1396</v>
      </c>
      <c r="B1398" s="9" t="s">
        <v>2858</v>
      </c>
      <c r="C1398" s="10" t="s">
        <v>17</v>
      </c>
      <c r="D1398" s="11" t="str">
        <f>REPLACE([1]Sheet1!A1396,7,6,"******")</f>
        <v>410704******280036</v>
      </c>
      <c r="E1398" s="12">
        <v>44013</v>
      </c>
      <c r="F1398" s="8">
        <v>200</v>
      </c>
      <c r="G1398" s="13" t="s">
        <v>1615</v>
      </c>
      <c r="H1398" s="9" t="s">
        <v>2859</v>
      </c>
    </row>
    <row r="1399" s="3" customFormat="1" spans="1:8">
      <c r="A1399" s="8">
        <v>1397</v>
      </c>
      <c r="B1399" s="9" t="s">
        <v>2860</v>
      </c>
      <c r="C1399" s="10" t="s">
        <v>17</v>
      </c>
      <c r="D1399" s="11" t="str">
        <f>REPLACE([1]Sheet1!A1397,7,6,"******")</f>
        <v>410704******01001X</v>
      </c>
      <c r="E1399" s="12">
        <v>44013</v>
      </c>
      <c r="F1399" s="8">
        <v>200</v>
      </c>
      <c r="G1399" s="13" t="s">
        <v>1615</v>
      </c>
      <c r="H1399" s="9" t="s">
        <v>2861</v>
      </c>
    </row>
    <row r="1400" s="3" customFormat="1" spans="1:8">
      <c r="A1400" s="8">
        <v>1398</v>
      </c>
      <c r="B1400" s="9" t="s">
        <v>2862</v>
      </c>
      <c r="C1400" s="10" t="s">
        <v>17</v>
      </c>
      <c r="D1400" s="11" t="str">
        <f>REPLACE([1]Sheet1!A1398,7,6,"******")</f>
        <v>410704******011510</v>
      </c>
      <c r="E1400" s="12">
        <v>44013</v>
      </c>
      <c r="F1400" s="8">
        <v>200</v>
      </c>
      <c r="G1400" s="13" t="s">
        <v>1615</v>
      </c>
      <c r="H1400" s="9" t="s">
        <v>2863</v>
      </c>
    </row>
    <row r="1401" s="3" customFormat="1" spans="1:8">
      <c r="A1401" s="8">
        <v>1399</v>
      </c>
      <c r="B1401" s="9" t="s">
        <v>2864</v>
      </c>
      <c r="C1401" s="10" t="s">
        <v>17</v>
      </c>
      <c r="D1401" s="11" t="str">
        <f>REPLACE([1]Sheet1!A1399,7,6,"******")</f>
        <v>410704******041015</v>
      </c>
      <c r="E1401" s="12">
        <v>44013</v>
      </c>
      <c r="F1401" s="8">
        <v>200</v>
      </c>
      <c r="G1401" s="13" t="s">
        <v>1615</v>
      </c>
      <c r="H1401" s="9" t="s">
        <v>2865</v>
      </c>
    </row>
    <row r="1402" s="3" customFormat="1" spans="1:8">
      <c r="A1402" s="8">
        <v>1400</v>
      </c>
      <c r="B1402" s="9" t="s">
        <v>2866</v>
      </c>
      <c r="C1402" s="10" t="s">
        <v>17</v>
      </c>
      <c r="D1402" s="11" t="str">
        <f>REPLACE([1]Sheet1!A1400,7,6,"******")</f>
        <v>410704******030037</v>
      </c>
      <c r="E1402" s="12">
        <v>44013</v>
      </c>
      <c r="F1402" s="8">
        <v>200</v>
      </c>
      <c r="G1402" s="13" t="s">
        <v>1615</v>
      </c>
      <c r="H1402" s="9" t="s">
        <v>2867</v>
      </c>
    </row>
    <row r="1403" s="3" customFormat="1" spans="1:8">
      <c r="A1403" s="8">
        <v>1401</v>
      </c>
      <c r="B1403" s="9" t="s">
        <v>2868</v>
      </c>
      <c r="C1403" s="10" t="s">
        <v>17</v>
      </c>
      <c r="D1403" s="11" t="str">
        <f>REPLACE([1]Sheet1!A1401,7,6,"******")</f>
        <v>410782******174731</v>
      </c>
      <c r="E1403" s="12">
        <v>44013</v>
      </c>
      <c r="F1403" s="8">
        <v>200</v>
      </c>
      <c r="G1403" s="13" t="s">
        <v>1615</v>
      </c>
      <c r="H1403" s="9" t="s">
        <v>2869</v>
      </c>
    </row>
    <row r="1404" s="3" customFormat="1" spans="1:8">
      <c r="A1404" s="8">
        <v>1402</v>
      </c>
      <c r="B1404" s="9" t="s">
        <v>2870</v>
      </c>
      <c r="C1404" s="10" t="s">
        <v>17</v>
      </c>
      <c r="D1404" s="11" t="str">
        <f>REPLACE([1]Sheet1!A1402,7,6,"******")</f>
        <v>410702******03201X</v>
      </c>
      <c r="E1404" s="12">
        <v>44013</v>
      </c>
      <c r="F1404" s="8">
        <v>200</v>
      </c>
      <c r="G1404" s="13" t="s">
        <v>1615</v>
      </c>
      <c r="H1404" s="9" t="s">
        <v>2871</v>
      </c>
    </row>
    <row r="1405" s="3" customFormat="1" spans="1:8">
      <c r="A1405" s="8">
        <v>1403</v>
      </c>
      <c r="B1405" s="9" t="s">
        <v>2872</v>
      </c>
      <c r="C1405" s="10" t="s">
        <v>10</v>
      </c>
      <c r="D1405" s="11" t="str">
        <f>REPLACE([1]Sheet1!A1403,7,6,"******")</f>
        <v>370923******123984</v>
      </c>
      <c r="E1405" s="12">
        <v>44013</v>
      </c>
      <c r="F1405" s="8">
        <v>200</v>
      </c>
      <c r="G1405" s="13" t="s">
        <v>1615</v>
      </c>
      <c r="H1405" s="9" t="s">
        <v>2873</v>
      </c>
    </row>
    <row r="1406" s="3" customFormat="1" spans="1:8">
      <c r="A1406" s="8">
        <v>1404</v>
      </c>
      <c r="B1406" s="9" t="s">
        <v>2874</v>
      </c>
      <c r="C1406" s="10" t="s">
        <v>10</v>
      </c>
      <c r="D1406" s="11" t="str">
        <f>REPLACE([1]Sheet1!A1404,7,6,"******")</f>
        <v>410704******151024</v>
      </c>
      <c r="E1406" s="12">
        <v>44013</v>
      </c>
      <c r="F1406" s="8">
        <v>200</v>
      </c>
      <c r="G1406" s="13" t="s">
        <v>1615</v>
      </c>
      <c r="H1406" s="9" t="s">
        <v>2875</v>
      </c>
    </row>
    <row r="1407" s="3" customFormat="1" spans="1:8">
      <c r="A1407" s="8">
        <v>1405</v>
      </c>
      <c r="B1407" s="9" t="s">
        <v>2876</v>
      </c>
      <c r="C1407" s="10" t="s">
        <v>10</v>
      </c>
      <c r="D1407" s="11" t="str">
        <f>REPLACE([1]Sheet1!A1405,7,6,"******")</f>
        <v>410704******051021</v>
      </c>
      <c r="E1407" s="12">
        <v>44013</v>
      </c>
      <c r="F1407" s="8">
        <v>200</v>
      </c>
      <c r="G1407" s="13" t="s">
        <v>1615</v>
      </c>
      <c r="H1407" s="9" t="s">
        <v>2877</v>
      </c>
    </row>
    <row r="1408" s="3" customFormat="1" spans="1:8">
      <c r="A1408" s="8">
        <v>1406</v>
      </c>
      <c r="B1408" s="9" t="s">
        <v>2878</v>
      </c>
      <c r="C1408" s="10" t="s">
        <v>10</v>
      </c>
      <c r="D1408" s="11" t="str">
        <f>REPLACE([1]Sheet1!A1406,7,6,"******")</f>
        <v>410704******120521</v>
      </c>
      <c r="E1408" s="12">
        <v>44013</v>
      </c>
      <c r="F1408" s="8">
        <v>200</v>
      </c>
      <c r="G1408" s="13" t="s">
        <v>1615</v>
      </c>
      <c r="H1408" s="9" t="s">
        <v>2879</v>
      </c>
    </row>
    <row r="1409" s="3" customFormat="1" spans="1:8">
      <c r="A1409" s="8">
        <v>1407</v>
      </c>
      <c r="B1409" s="9" t="s">
        <v>2880</v>
      </c>
      <c r="C1409" s="10" t="s">
        <v>17</v>
      </c>
      <c r="D1409" s="11" t="str">
        <f>REPLACE([1]Sheet1!A1407,7,6,"******")</f>
        <v>410521******152019</v>
      </c>
      <c r="E1409" s="12">
        <v>44013</v>
      </c>
      <c r="F1409" s="8">
        <v>200</v>
      </c>
      <c r="G1409" s="13" t="s">
        <v>11</v>
      </c>
      <c r="H1409" s="9" t="s">
        <v>2881</v>
      </c>
    </row>
    <row r="1410" s="3" customFormat="1" spans="1:8">
      <c r="A1410" s="8">
        <v>1408</v>
      </c>
      <c r="B1410" s="9" t="s">
        <v>2882</v>
      </c>
      <c r="C1410" s="10" t="s">
        <v>17</v>
      </c>
      <c r="D1410" s="11" t="str">
        <f>REPLACE([1]Sheet1!A1408,7,6,"******")</f>
        <v>410704******270015</v>
      </c>
      <c r="E1410" s="12">
        <v>44013</v>
      </c>
      <c r="F1410" s="8">
        <v>200</v>
      </c>
      <c r="G1410" s="13" t="s">
        <v>11</v>
      </c>
      <c r="H1410" s="9" t="s">
        <v>2883</v>
      </c>
    </row>
    <row r="1411" s="3" customFormat="1" spans="1:8">
      <c r="A1411" s="8">
        <v>1409</v>
      </c>
      <c r="B1411" s="9" t="s">
        <v>2884</v>
      </c>
      <c r="C1411" s="10" t="s">
        <v>17</v>
      </c>
      <c r="D1411" s="11" t="str">
        <f>REPLACE([1]Sheet1!A1409,7,6,"******")</f>
        <v>410781******235610</v>
      </c>
      <c r="E1411" s="12">
        <v>44013</v>
      </c>
      <c r="F1411" s="8">
        <v>200</v>
      </c>
      <c r="G1411" s="13" t="s">
        <v>18</v>
      </c>
      <c r="H1411" s="9" t="s">
        <v>2885</v>
      </c>
    </row>
    <row r="1412" s="3" customFormat="1" spans="1:8">
      <c r="A1412" s="8">
        <v>1410</v>
      </c>
      <c r="B1412" s="9" t="s">
        <v>2886</v>
      </c>
      <c r="C1412" s="10" t="s">
        <v>17</v>
      </c>
      <c r="D1412" s="11" t="str">
        <f>REPLACE([1]Sheet1!A1410,7,6,"******")</f>
        <v>410704******021014</v>
      </c>
      <c r="E1412" s="12">
        <v>44013</v>
      </c>
      <c r="F1412" s="8">
        <v>200</v>
      </c>
      <c r="G1412" s="13" t="s">
        <v>11</v>
      </c>
      <c r="H1412" s="9" t="s">
        <v>2887</v>
      </c>
    </row>
    <row r="1413" s="3" customFormat="1" spans="1:8">
      <c r="A1413" s="8">
        <v>1411</v>
      </c>
      <c r="B1413" s="9" t="s">
        <v>2888</v>
      </c>
      <c r="C1413" s="10" t="s">
        <v>17</v>
      </c>
      <c r="D1413" s="11" t="str">
        <f>REPLACE([1]Sheet1!A1411,7,6,"******")</f>
        <v>410711******101034</v>
      </c>
      <c r="E1413" s="12">
        <v>44013</v>
      </c>
      <c r="F1413" s="8">
        <v>200</v>
      </c>
      <c r="G1413" s="13" t="s">
        <v>14</v>
      </c>
      <c r="H1413" s="9" t="s">
        <v>2889</v>
      </c>
    </row>
    <row r="1414" s="3" customFormat="1" spans="1:8">
      <c r="A1414" s="8">
        <v>1412</v>
      </c>
      <c r="B1414" s="9" t="s">
        <v>2890</v>
      </c>
      <c r="C1414" s="10" t="s">
        <v>17</v>
      </c>
      <c r="D1414" s="11" t="str">
        <f>REPLACE([1]Sheet1!A1412,7,6,"******")</f>
        <v>410102******022034</v>
      </c>
      <c r="E1414" s="12">
        <v>44013</v>
      </c>
      <c r="F1414" s="8">
        <v>200</v>
      </c>
      <c r="G1414" s="13" t="s">
        <v>14</v>
      </c>
      <c r="H1414" s="9" t="s">
        <v>2891</v>
      </c>
    </row>
    <row r="1415" s="3" customFormat="1" spans="1:8">
      <c r="A1415" s="8">
        <v>1413</v>
      </c>
      <c r="B1415" s="9" t="s">
        <v>2892</v>
      </c>
      <c r="C1415" s="10" t="s">
        <v>17</v>
      </c>
      <c r="D1415" s="11" t="str">
        <f>REPLACE([1]Sheet1!A1413,7,6,"******")</f>
        <v>410704******250010</v>
      </c>
      <c r="E1415" s="12">
        <v>44013</v>
      </c>
      <c r="F1415" s="8">
        <v>200</v>
      </c>
      <c r="G1415" s="13" t="s">
        <v>1239</v>
      </c>
      <c r="H1415" s="9" t="s">
        <v>820</v>
      </c>
    </row>
    <row r="1416" s="3" customFormat="1" spans="1:8">
      <c r="A1416" s="8">
        <v>1414</v>
      </c>
      <c r="B1416" s="9" t="s">
        <v>2893</v>
      </c>
      <c r="C1416" s="10" t="s">
        <v>10</v>
      </c>
      <c r="D1416" s="11" t="str">
        <f>REPLACE([1]Sheet1!A1414,7,6,"******")</f>
        <v>412322******125166</v>
      </c>
      <c r="E1416" s="12">
        <v>44013</v>
      </c>
      <c r="F1416" s="8">
        <v>200</v>
      </c>
      <c r="G1416" s="13" t="s">
        <v>2894</v>
      </c>
      <c r="H1416" s="9" t="s">
        <v>2895</v>
      </c>
    </row>
    <row r="1417" s="3" customFormat="1" spans="1:8">
      <c r="A1417" s="8">
        <v>1415</v>
      </c>
      <c r="B1417" s="9" t="s">
        <v>2896</v>
      </c>
      <c r="C1417" s="10" t="s">
        <v>17</v>
      </c>
      <c r="D1417" s="11" t="str">
        <f>REPLACE([1]Sheet1!A1415,7,6,"******")</f>
        <v>410704******02101X</v>
      </c>
      <c r="E1417" s="12">
        <v>44013</v>
      </c>
      <c r="F1417" s="8">
        <v>200</v>
      </c>
      <c r="G1417" s="13" t="s">
        <v>64</v>
      </c>
      <c r="H1417" s="9" t="s">
        <v>2897</v>
      </c>
    </row>
    <row r="1418" s="3" customFormat="1" spans="1:8">
      <c r="A1418" s="8">
        <v>1416</v>
      </c>
      <c r="B1418" s="9" t="s">
        <v>2898</v>
      </c>
      <c r="C1418" s="10" t="s">
        <v>17</v>
      </c>
      <c r="D1418" s="11" t="str">
        <f>REPLACE([1]Sheet1!A1416,7,6,"******")</f>
        <v>410704******210016</v>
      </c>
      <c r="E1418" s="12">
        <v>44013</v>
      </c>
      <c r="F1418" s="8">
        <v>200</v>
      </c>
      <c r="G1418" s="13" t="s">
        <v>64</v>
      </c>
      <c r="H1418" s="9" t="s">
        <v>2899</v>
      </c>
    </row>
    <row r="1419" s="3" customFormat="1" spans="1:8">
      <c r="A1419" s="8">
        <v>1417</v>
      </c>
      <c r="B1419" s="9" t="s">
        <v>2900</v>
      </c>
      <c r="C1419" s="10" t="s">
        <v>17</v>
      </c>
      <c r="D1419" s="11" t="str">
        <f>REPLACE([1]Sheet1!A1417,7,6,"******")</f>
        <v>410704******040014</v>
      </c>
      <c r="E1419" s="12">
        <v>44013</v>
      </c>
      <c r="F1419" s="8">
        <v>200</v>
      </c>
      <c r="G1419" s="13" t="s">
        <v>64</v>
      </c>
      <c r="H1419" s="9" t="s">
        <v>2901</v>
      </c>
    </row>
    <row r="1420" s="3" customFormat="1" spans="1:8">
      <c r="A1420" s="8">
        <v>1418</v>
      </c>
      <c r="B1420" s="9" t="s">
        <v>2902</v>
      </c>
      <c r="C1420" s="10" t="s">
        <v>17</v>
      </c>
      <c r="D1420" s="11" t="str">
        <f>REPLACE([1]Sheet1!A1418,7,6,"******")</f>
        <v>410704******280533</v>
      </c>
      <c r="E1420" s="12">
        <v>44013</v>
      </c>
      <c r="F1420" s="8">
        <v>200</v>
      </c>
      <c r="G1420" s="13" t="s">
        <v>64</v>
      </c>
      <c r="H1420" s="9" t="s">
        <v>2903</v>
      </c>
    </row>
    <row r="1421" s="3" customFormat="1" spans="1:8">
      <c r="A1421" s="8">
        <v>1419</v>
      </c>
      <c r="B1421" s="9" t="s">
        <v>2904</v>
      </c>
      <c r="C1421" s="10" t="s">
        <v>17</v>
      </c>
      <c r="D1421" s="11" t="str">
        <f>REPLACE([1]Sheet1!A1419,7,6,"******")</f>
        <v>410704******300055</v>
      </c>
      <c r="E1421" s="12">
        <v>44013</v>
      </c>
      <c r="F1421" s="8">
        <v>200</v>
      </c>
      <c r="G1421" s="13" t="s">
        <v>64</v>
      </c>
      <c r="H1421" s="9" t="s">
        <v>2905</v>
      </c>
    </row>
    <row r="1422" s="3" customFormat="1" spans="1:8">
      <c r="A1422" s="8">
        <v>1420</v>
      </c>
      <c r="B1422" s="9" t="s">
        <v>2906</v>
      </c>
      <c r="C1422" s="10" t="s">
        <v>17</v>
      </c>
      <c r="D1422" s="11" t="str">
        <f>REPLACE([1]Sheet1!A1420,7,6,"******")</f>
        <v>410704******090033</v>
      </c>
      <c r="E1422" s="12">
        <v>44013</v>
      </c>
      <c r="F1422" s="8">
        <v>200</v>
      </c>
      <c r="G1422" s="13" t="s">
        <v>64</v>
      </c>
      <c r="H1422" s="9" t="s">
        <v>2907</v>
      </c>
    </row>
    <row r="1423" s="3" customFormat="1" spans="1:8">
      <c r="A1423" s="8">
        <v>1421</v>
      </c>
      <c r="B1423" s="9" t="s">
        <v>2908</v>
      </c>
      <c r="C1423" s="10" t="s">
        <v>17</v>
      </c>
      <c r="D1423" s="11" t="str">
        <f>REPLACE([1]Sheet1!A1421,7,6,"******")</f>
        <v>410704******310016</v>
      </c>
      <c r="E1423" s="12">
        <v>44013</v>
      </c>
      <c r="F1423" s="8">
        <v>200</v>
      </c>
      <c r="G1423" s="13" t="s">
        <v>64</v>
      </c>
      <c r="H1423" s="9" t="s">
        <v>2909</v>
      </c>
    </row>
    <row r="1424" s="3" customFormat="1" spans="1:8">
      <c r="A1424" s="8">
        <v>1422</v>
      </c>
      <c r="B1424" s="9" t="s">
        <v>2910</v>
      </c>
      <c r="C1424" s="10" t="s">
        <v>17</v>
      </c>
      <c r="D1424" s="11" t="str">
        <f>REPLACE([1]Sheet1!A1422,7,6,"******")</f>
        <v>410781******162072</v>
      </c>
      <c r="E1424" s="12">
        <v>44013</v>
      </c>
      <c r="F1424" s="8">
        <v>200</v>
      </c>
      <c r="G1424" s="13" t="s">
        <v>64</v>
      </c>
      <c r="H1424" s="9" t="s">
        <v>820</v>
      </c>
    </row>
    <row r="1425" s="3" customFormat="1" spans="1:8">
      <c r="A1425" s="8">
        <v>1423</v>
      </c>
      <c r="B1425" s="9" t="s">
        <v>2911</v>
      </c>
      <c r="C1425" s="10" t="s">
        <v>17</v>
      </c>
      <c r="D1425" s="11" t="str">
        <f>REPLACE([1]Sheet1!A1423,7,6,"******")</f>
        <v>410704******080034</v>
      </c>
      <c r="E1425" s="12">
        <v>44013</v>
      </c>
      <c r="F1425" s="8">
        <v>200</v>
      </c>
      <c r="G1425" s="13" t="s">
        <v>64</v>
      </c>
      <c r="H1425" s="9" t="s">
        <v>2912</v>
      </c>
    </row>
    <row r="1426" s="3" customFormat="1" spans="1:8">
      <c r="A1426" s="8">
        <v>1424</v>
      </c>
      <c r="B1426" s="9" t="s">
        <v>2913</v>
      </c>
      <c r="C1426" s="10" t="s">
        <v>10</v>
      </c>
      <c r="D1426" s="11" t="str">
        <f>REPLACE([1]Sheet1!A1424,7,6,"******")</f>
        <v>410704******060029</v>
      </c>
      <c r="E1426" s="12">
        <v>44013</v>
      </c>
      <c r="F1426" s="8">
        <v>200</v>
      </c>
      <c r="G1426" s="13" t="s">
        <v>64</v>
      </c>
      <c r="H1426" s="9" t="s">
        <v>2914</v>
      </c>
    </row>
    <row r="1427" s="3" customFormat="1" spans="1:8">
      <c r="A1427" s="8">
        <v>1425</v>
      </c>
      <c r="B1427" s="9" t="s">
        <v>2915</v>
      </c>
      <c r="C1427" s="10" t="s">
        <v>17</v>
      </c>
      <c r="D1427" s="11" t="str">
        <f>REPLACE([1]Sheet1!A1425,7,6,"******")</f>
        <v>410704******189532</v>
      </c>
      <c r="E1427" s="12">
        <v>44013</v>
      </c>
      <c r="F1427" s="8">
        <v>200</v>
      </c>
      <c r="G1427" s="13" t="s">
        <v>64</v>
      </c>
      <c r="H1427" s="9" t="s">
        <v>2916</v>
      </c>
    </row>
    <row r="1428" s="3" customFormat="1" spans="1:8">
      <c r="A1428" s="8">
        <v>1426</v>
      </c>
      <c r="B1428" s="9" t="s">
        <v>164</v>
      </c>
      <c r="C1428" s="10" t="s">
        <v>10</v>
      </c>
      <c r="D1428" s="11" t="str">
        <f>REPLACE([1]Sheet1!A1426,7,6,"******")</f>
        <v>410704******011020</v>
      </c>
      <c r="E1428" s="12">
        <v>44013</v>
      </c>
      <c r="F1428" s="8">
        <v>200</v>
      </c>
      <c r="G1428" s="13" t="s">
        <v>2917</v>
      </c>
      <c r="H1428" s="9" t="s">
        <v>820</v>
      </c>
    </row>
    <row r="1429" s="3" customFormat="1" spans="1:8">
      <c r="A1429" s="8">
        <v>1427</v>
      </c>
      <c r="B1429" s="9" t="s">
        <v>2918</v>
      </c>
      <c r="C1429" s="10" t="s">
        <v>10</v>
      </c>
      <c r="D1429" s="11" t="str">
        <f>REPLACE([1]Sheet1!A1427,7,6,"******")</f>
        <v>413028******04642X</v>
      </c>
      <c r="E1429" s="12">
        <v>44013</v>
      </c>
      <c r="F1429" s="8">
        <v>200</v>
      </c>
      <c r="G1429" s="13" t="s">
        <v>2917</v>
      </c>
      <c r="H1429" s="9" t="s">
        <v>2919</v>
      </c>
    </row>
    <row r="1430" s="3" customFormat="1" spans="1:8">
      <c r="A1430" s="8">
        <v>1428</v>
      </c>
      <c r="B1430" s="9" t="s">
        <v>2920</v>
      </c>
      <c r="C1430" s="10" t="s">
        <v>10</v>
      </c>
      <c r="D1430" s="11" t="str">
        <f>REPLACE([1]Sheet1!A1428,7,6,"******")</f>
        <v>410704******070045</v>
      </c>
      <c r="E1430" s="12">
        <v>44013</v>
      </c>
      <c r="F1430" s="8">
        <v>200</v>
      </c>
      <c r="G1430" s="13" t="s">
        <v>2917</v>
      </c>
      <c r="H1430" s="9" t="s">
        <v>2921</v>
      </c>
    </row>
    <row r="1431" s="3" customFormat="1" spans="1:8">
      <c r="A1431" s="8">
        <v>1429</v>
      </c>
      <c r="B1431" s="9" t="s">
        <v>2922</v>
      </c>
      <c r="C1431" s="10" t="s">
        <v>10</v>
      </c>
      <c r="D1431" s="11" t="str">
        <f>REPLACE([1]Sheet1!A1429,7,6,"******")</f>
        <v>410711******280065</v>
      </c>
      <c r="E1431" s="12">
        <v>44013</v>
      </c>
      <c r="F1431" s="8">
        <v>200</v>
      </c>
      <c r="G1431" s="13" t="s">
        <v>2917</v>
      </c>
      <c r="H1431" s="9" t="s">
        <v>2923</v>
      </c>
    </row>
    <row r="1432" s="3" customFormat="1" spans="1:8">
      <c r="A1432" s="8">
        <v>1430</v>
      </c>
      <c r="B1432" s="9" t="s">
        <v>2924</v>
      </c>
      <c r="C1432" s="10" t="s">
        <v>10</v>
      </c>
      <c r="D1432" s="11" t="str">
        <f>REPLACE([1]Sheet1!A1430,7,6,"******")</f>
        <v>410704******211027</v>
      </c>
      <c r="E1432" s="12">
        <v>44013</v>
      </c>
      <c r="F1432" s="8">
        <v>200</v>
      </c>
      <c r="G1432" s="13" t="s">
        <v>2917</v>
      </c>
      <c r="H1432" s="9" t="s">
        <v>2925</v>
      </c>
    </row>
    <row r="1433" s="3" customFormat="1" spans="1:8">
      <c r="A1433" s="8">
        <v>1431</v>
      </c>
      <c r="B1433" s="9" t="s">
        <v>2926</v>
      </c>
      <c r="C1433" s="10" t="s">
        <v>10</v>
      </c>
      <c r="D1433" s="11" t="str">
        <f>REPLACE([1]Sheet1!A1431,7,6,"******")</f>
        <v>410704******051029</v>
      </c>
      <c r="E1433" s="12">
        <v>44013</v>
      </c>
      <c r="F1433" s="8">
        <v>200</v>
      </c>
      <c r="G1433" s="13" t="s">
        <v>2917</v>
      </c>
      <c r="H1433" s="9" t="s">
        <v>2927</v>
      </c>
    </row>
    <row r="1434" s="3" customFormat="1" spans="1:8">
      <c r="A1434" s="8">
        <v>1432</v>
      </c>
      <c r="B1434" s="9" t="s">
        <v>2928</v>
      </c>
      <c r="C1434" s="10" t="s">
        <v>10</v>
      </c>
      <c r="D1434" s="11" t="str">
        <f>REPLACE([1]Sheet1!A1432,7,6,"******")</f>
        <v>410704******240024</v>
      </c>
      <c r="E1434" s="12">
        <v>44013</v>
      </c>
      <c r="F1434" s="8">
        <v>200</v>
      </c>
      <c r="G1434" s="13" t="s">
        <v>2917</v>
      </c>
      <c r="H1434" s="9" t="s">
        <v>2929</v>
      </c>
    </row>
    <row r="1435" s="3" customFormat="1" spans="1:8">
      <c r="A1435" s="8">
        <v>1433</v>
      </c>
      <c r="B1435" s="9" t="s">
        <v>2930</v>
      </c>
      <c r="C1435" s="10" t="s">
        <v>10</v>
      </c>
      <c r="D1435" s="11" t="str">
        <f>REPLACE([1]Sheet1!A1433,7,6,"******")</f>
        <v>410704******271021</v>
      </c>
      <c r="E1435" s="12">
        <v>44013</v>
      </c>
      <c r="F1435" s="8">
        <v>200</v>
      </c>
      <c r="G1435" s="13" t="s">
        <v>2917</v>
      </c>
      <c r="H1435" s="9" t="s">
        <v>2931</v>
      </c>
    </row>
    <row r="1436" s="3" customFormat="1" spans="1:8">
      <c r="A1436" s="8">
        <v>1434</v>
      </c>
      <c r="B1436" s="9" t="s">
        <v>1109</v>
      </c>
      <c r="C1436" s="10" t="s">
        <v>10</v>
      </c>
      <c r="D1436" s="11" t="str">
        <f>REPLACE([1]Sheet1!A1434,7,6,"******")</f>
        <v>410704******051026</v>
      </c>
      <c r="E1436" s="12">
        <v>44013</v>
      </c>
      <c r="F1436" s="8">
        <v>200</v>
      </c>
      <c r="G1436" s="13" t="s">
        <v>2917</v>
      </c>
      <c r="H1436" s="9" t="s">
        <v>2932</v>
      </c>
    </row>
    <row r="1437" s="3" customFormat="1" spans="1:8">
      <c r="A1437" s="8">
        <v>1435</v>
      </c>
      <c r="B1437" s="9" t="s">
        <v>2933</v>
      </c>
      <c r="C1437" s="10" t="s">
        <v>10</v>
      </c>
      <c r="D1437" s="11" t="str">
        <f>REPLACE([1]Sheet1!A1435,7,6,"******")</f>
        <v>410704******301023</v>
      </c>
      <c r="E1437" s="12">
        <v>44013</v>
      </c>
      <c r="F1437" s="8">
        <v>200</v>
      </c>
      <c r="G1437" s="13" t="s">
        <v>2917</v>
      </c>
      <c r="H1437" s="9" t="s">
        <v>2934</v>
      </c>
    </row>
    <row r="1438" s="3" customFormat="1" spans="1:8">
      <c r="A1438" s="8">
        <v>1436</v>
      </c>
      <c r="B1438" s="9" t="s">
        <v>2935</v>
      </c>
      <c r="C1438" s="10" t="s">
        <v>10</v>
      </c>
      <c r="D1438" s="11" t="str">
        <f>REPLACE([1]Sheet1!A1436,7,6,"******")</f>
        <v>410704******05154X</v>
      </c>
      <c r="E1438" s="12">
        <v>44013</v>
      </c>
      <c r="F1438" s="8">
        <v>200</v>
      </c>
      <c r="G1438" s="13" t="s">
        <v>2917</v>
      </c>
      <c r="H1438" s="9" t="s">
        <v>2936</v>
      </c>
    </row>
    <row r="1439" s="3" customFormat="1" spans="1:8">
      <c r="A1439" s="8">
        <v>1437</v>
      </c>
      <c r="B1439" s="9" t="s">
        <v>2937</v>
      </c>
      <c r="C1439" s="10" t="s">
        <v>10</v>
      </c>
      <c r="D1439" s="11" t="str">
        <f>REPLACE([1]Sheet1!A1437,7,6,"******")</f>
        <v>410704******021025</v>
      </c>
      <c r="E1439" s="12">
        <v>44013</v>
      </c>
      <c r="F1439" s="8">
        <v>200</v>
      </c>
      <c r="G1439" s="13" t="s">
        <v>2917</v>
      </c>
      <c r="H1439" s="9" t="s">
        <v>2938</v>
      </c>
    </row>
    <row r="1440" s="3" customFormat="1" spans="1:8">
      <c r="A1440" s="8">
        <v>1438</v>
      </c>
      <c r="B1440" s="9" t="s">
        <v>2939</v>
      </c>
      <c r="C1440" s="10" t="s">
        <v>10</v>
      </c>
      <c r="D1440" s="11" t="str">
        <f>REPLACE([1]Sheet1!A1438,7,6,"******")</f>
        <v>410704******250024</v>
      </c>
      <c r="E1440" s="12">
        <v>44013</v>
      </c>
      <c r="F1440" s="8">
        <v>200</v>
      </c>
      <c r="G1440" s="13" t="s">
        <v>2917</v>
      </c>
      <c r="H1440" s="9" t="s">
        <v>2940</v>
      </c>
    </row>
    <row r="1441" s="3" customFormat="1" spans="1:8">
      <c r="A1441" s="8">
        <v>1439</v>
      </c>
      <c r="B1441" s="9" t="s">
        <v>2941</v>
      </c>
      <c r="C1441" s="10" t="s">
        <v>10</v>
      </c>
      <c r="D1441" s="11" t="str">
        <f>REPLACE([1]Sheet1!A1439,7,6,"******")</f>
        <v>410704******081025</v>
      </c>
      <c r="E1441" s="12">
        <v>44013</v>
      </c>
      <c r="F1441" s="8">
        <v>200</v>
      </c>
      <c r="G1441" s="13" t="s">
        <v>2917</v>
      </c>
      <c r="H1441" s="9" t="s">
        <v>2942</v>
      </c>
    </row>
    <row r="1442" s="3" customFormat="1" spans="1:8">
      <c r="A1442" s="8">
        <v>1440</v>
      </c>
      <c r="B1442" s="9" t="s">
        <v>2943</v>
      </c>
      <c r="C1442" s="10" t="s">
        <v>10</v>
      </c>
      <c r="D1442" s="11" t="str">
        <f>REPLACE([1]Sheet1!A1440,7,6,"******")</f>
        <v>410704******131027</v>
      </c>
      <c r="E1442" s="12">
        <v>44013</v>
      </c>
      <c r="F1442" s="8">
        <v>200</v>
      </c>
      <c r="G1442" s="13" t="s">
        <v>2917</v>
      </c>
      <c r="H1442" s="9" t="s">
        <v>2944</v>
      </c>
    </row>
    <row r="1443" s="3" customFormat="1" spans="1:8">
      <c r="A1443" s="8">
        <v>1441</v>
      </c>
      <c r="B1443" s="9" t="s">
        <v>2945</v>
      </c>
      <c r="C1443" s="10" t="s">
        <v>17</v>
      </c>
      <c r="D1443" s="11" t="str">
        <f>REPLACE([1]Sheet1!A1441,7,6,"******")</f>
        <v>410704******260017</v>
      </c>
      <c r="E1443" s="12">
        <v>44013</v>
      </c>
      <c r="F1443" s="8">
        <v>200</v>
      </c>
      <c r="G1443" s="13" t="s">
        <v>2946</v>
      </c>
      <c r="H1443" s="9" t="s">
        <v>2947</v>
      </c>
    </row>
    <row r="1444" s="3" customFormat="1" spans="1:8">
      <c r="A1444" s="8">
        <v>1442</v>
      </c>
      <c r="B1444" s="9" t="s">
        <v>2948</v>
      </c>
      <c r="C1444" s="10" t="s">
        <v>17</v>
      </c>
      <c r="D1444" s="11" t="str">
        <f>REPLACE([1]Sheet1!A1442,7,6,"******")</f>
        <v>410704******181012</v>
      </c>
      <c r="E1444" s="12">
        <v>44013</v>
      </c>
      <c r="F1444" s="8">
        <v>200</v>
      </c>
      <c r="G1444" s="13" t="s">
        <v>2946</v>
      </c>
      <c r="H1444" s="9" t="s">
        <v>2949</v>
      </c>
    </row>
    <row r="1445" s="3" customFormat="1" spans="1:8">
      <c r="A1445" s="8">
        <v>1443</v>
      </c>
      <c r="B1445" s="9" t="s">
        <v>2950</v>
      </c>
      <c r="C1445" s="10" t="s">
        <v>17</v>
      </c>
      <c r="D1445" s="11" t="str">
        <f>REPLACE([1]Sheet1!A1443,7,6,"******")</f>
        <v>410704******040019</v>
      </c>
      <c r="E1445" s="12">
        <v>44013</v>
      </c>
      <c r="F1445" s="8">
        <v>200</v>
      </c>
      <c r="G1445" s="13" t="s">
        <v>2946</v>
      </c>
      <c r="H1445" s="9" t="s">
        <v>2951</v>
      </c>
    </row>
    <row r="1446" s="3" customFormat="1" spans="1:8">
      <c r="A1446" s="8">
        <v>1444</v>
      </c>
      <c r="B1446" s="9" t="s">
        <v>2952</v>
      </c>
      <c r="C1446" s="10" t="s">
        <v>17</v>
      </c>
      <c r="D1446" s="11" t="str">
        <f>REPLACE([1]Sheet1!A1444,7,6,"******")</f>
        <v>410704******050015</v>
      </c>
      <c r="E1446" s="12">
        <v>44013</v>
      </c>
      <c r="F1446" s="8">
        <v>200</v>
      </c>
      <c r="G1446" s="13" t="s">
        <v>2946</v>
      </c>
      <c r="H1446" s="9" t="s">
        <v>2953</v>
      </c>
    </row>
    <row r="1447" s="3" customFormat="1" spans="1:8">
      <c r="A1447" s="8">
        <v>1445</v>
      </c>
      <c r="B1447" s="9" t="s">
        <v>2954</v>
      </c>
      <c r="C1447" s="10" t="s">
        <v>17</v>
      </c>
      <c r="D1447" s="11" t="str">
        <f>REPLACE([1]Sheet1!A1445,7,6,"******")</f>
        <v>410704******121514</v>
      </c>
      <c r="E1447" s="12">
        <v>44013</v>
      </c>
      <c r="F1447" s="8">
        <v>200</v>
      </c>
      <c r="G1447" s="13" t="s">
        <v>2946</v>
      </c>
      <c r="H1447" s="9" t="s">
        <v>2955</v>
      </c>
    </row>
    <row r="1448" s="3" customFormat="1" spans="1:8">
      <c r="A1448" s="8">
        <v>1446</v>
      </c>
      <c r="B1448" s="9" t="s">
        <v>2956</v>
      </c>
      <c r="C1448" s="10" t="s">
        <v>17</v>
      </c>
      <c r="D1448" s="11" t="str">
        <f>REPLACE([1]Sheet1!A1446,7,6,"******")</f>
        <v>410711******191018</v>
      </c>
      <c r="E1448" s="12">
        <v>44013</v>
      </c>
      <c r="F1448" s="8">
        <v>200</v>
      </c>
      <c r="G1448" s="13" t="s">
        <v>2946</v>
      </c>
      <c r="H1448" s="9" t="s">
        <v>2957</v>
      </c>
    </row>
    <row r="1449" s="3" customFormat="1" spans="1:8">
      <c r="A1449" s="8">
        <v>1447</v>
      </c>
      <c r="B1449" s="9" t="s">
        <v>2958</v>
      </c>
      <c r="C1449" s="10" t="s">
        <v>17</v>
      </c>
      <c r="D1449" s="11" t="str">
        <f>REPLACE([1]Sheet1!A1447,7,6,"******")</f>
        <v>410704******240030</v>
      </c>
      <c r="E1449" s="12">
        <v>44013</v>
      </c>
      <c r="F1449" s="8">
        <v>200</v>
      </c>
      <c r="G1449" s="13" t="s">
        <v>2959</v>
      </c>
      <c r="H1449" s="9" t="s">
        <v>2169</v>
      </c>
    </row>
    <row r="1450" s="3" customFormat="1" spans="1:8">
      <c r="A1450" s="8">
        <v>1448</v>
      </c>
      <c r="B1450" s="9" t="s">
        <v>2960</v>
      </c>
      <c r="C1450" s="10" t="s">
        <v>17</v>
      </c>
      <c r="D1450" s="11" t="str">
        <f>REPLACE([1]Sheet1!A1448,7,6,"******")</f>
        <v>410704******120052</v>
      </c>
      <c r="E1450" s="12">
        <v>44013</v>
      </c>
      <c r="F1450" s="8">
        <v>200</v>
      </c>
      <c r="G1450" s="13" t="s">
        <v>2959</v>
      </c>
      <c r="H1450" s="9" t="s">
        <v>2961</v>
      </c>
    </row>
    <row r="1451" s="3" customFormat="1" spans="1:8">
      <c r="A1451" s="8">
        <v>1449</v>
      </c>
      <c r="B1451" s="9" t="s">
        <v>2962</v>
      </c>
      <c r="C1451" s="10" t="s">
        <v>17</v>
      </c>
      <c r="D1451" s="11" t="str">
        <f>REPLACE([1]Sheet1!A1449,7,6,"******")</f>
        <v>410704******201019</v>
      </c>
      <c r="E1451" s="12">
        <v>44013</v>
      </c>
      <c r="F1451" s="8">
        <v>200</v>
      </c>
      <c r="G1451" s="13" t="s">
        <v>541</v>
      </c>
      <c r="H1451" s="9" t="s">
        <v>2963</v>
      </c>
    </row>
    <row r="1452" s="3" customFormat="1" spans="1:8">
      <c r="A1452" s="8">
        <v>1450</v>
      </c>
      <c r="B1452" s="9" t="s">
        <v>2964</v>
      </c>
      <c r="C1452" s="10" t="s">
        <v>17</v>
      </c>
      <c r="D1452" s="11" t="str">
        <f>REPLACE([1]Sheet1!A1450,7,6,"******")</f>
        <v>410723******180938</v>
      </c>
      <c r="E1452" s="12">
        <v>44013</v>
      </c>
      <c r="F1452" s="8">
        <v>200</v>
      </c>
      <c r="G1452" s="13" t="s">
        <v>2959</v>
      </c>
      <c r="H1452" s="9" t="s">
        <v>2965</v>
      </c>
    </row>
    <row r="1453" s="3" customFormat="1" spans="1:8">
      <c r="A1453" s="8">
        <v>1451</v>
      </c>
      <c r="B1453" s="9" t="s">
        <v>2966</v>
      </c>
      <c r="C1453" s="10" t="s">
        <v>17</v>
      </c>
      <c r="D1453" s="11" t="str">
        <f>REPLACE([1]Sheet1!A1451,7,6,"******")</f>
        <v>410702******111513</v>
      </c>
      <c r="E1453" s="12">
        <v>44013</v>
      </c>
      <c r="F1453" s="8">
        <v>200</v>
      </c>
      <c r="G1453" s="13" t="s">
        <v>2959</v>
      </c>
      <c r="H1453" s="9" t="s">
        <v>2967</v>
      </c>
    </row>
    <row r="1454" s="3" customFormat="1" spans="1:8">
      <c r="A1454" s="8">
        <v>1452</v>
      </c>
      <c r="B1454" s="9" t="s">
        <v>2968</v>
      </c>
      <c r="C1454" s="10" t="s">
        <v>17</v>
      </c>
      <c r="D1454" s="11" t="str">
        <f>REPLACE([1]Sheet1!A1452,7,6,"******")</f>
        <v>410704******050018</v>
      </c>
      <c r="E1454" s="12">
        <v>44013</v>
      </c>
      <c r="F1454" s="8">
        <v>200</v>
      </c>
      <c r="G1454" s="13" t="s">
        <v>2959</v>
      </c>
      <c r="H1454" s="9" t="s">
        <v>2969</v>
      </c>
    </row>
    <row r="1455" s="3" customFormat="1" spans="1:8">
      <c r="A1455" s="8">
        <v>1453</v>
      </c>
      <c r="B1455" s="9" t="s">
        <v>2970</v>
      </c>
      <c r="C1455" s="10" t="s">
        <v>10</v>
      </c>
      <c r="D1455" s="11" t="str">
        <f>REPLACE([1]Sheet1!A1453,7,6,"******")</f>
        <v>410704******011026</v>
      </c>
      <c r="E1455" s="12">
        <v>44013</v>
      </c>
      <c r="F1455" s="8">
        <v>200</v>
      </c>
      <c r="G1455" s="13" t="s">
        <v>2959</v>
      </c>
      <c r="H1455" s="9" t="s">
        <v>2167</v>
      </c>
    </row>
    <row r="1456" s="3" customFormat="1" spans="1:8">
      <c r="A1456" s="8">
        <v>1454</v>
      </c>
      <c r="B1456" s="9" t="s">
        <v>2971</v>
      </c>
      <c r="C1456" s="10" t="s">
        <v>17</v>
      </c>
      <c r="D1456" s="11" t="str">
        <f>REPLACE([1]Sheet1!A1454,7,6,"******")</f>
        <v>410704******270015</v>
      </c>
      <c r="E1456" s="12">
        <v>44013</v>
      </c>
      <c r="F1456" s="8">
        <v>200</v>
      </c>
      <c r="G1456" s="13" t="s">
        <v>2959</v>
      </c>
      <c r="H1456" s="9" t="s">
        <v>2972</v>
      </c>
    </row>
    <row r="1457" s="3" customFormat="1" spans="1:8">
      <c r="A1457" s="8">
        <v>1455</v>
      </c>
      <c r="B1457" s="9" t="s">
        <v>2973</v>
      </c>
      <c r="C1457" s="10" t="s">
        <v>17</v>
      </c>
      <c r="D1457" s="11" t="str">
        <f>REPLACE([1]Sheet1!A1455,7,6,"******")</f>
        <v>410704******01105X</v>
      </c>
      <c r="E1457" s="12">
        <v>44013</v>
      </c>
      <c r="F1457" s="8">
        <v>200</v>
      </c>
      <c r="G1457" s="13" t="s">
        <v>2959</v>
      </c>
      <c r="H1457" s="9" t="s">
        <v>2974</v>
      </c>
    </row>
    <row r="1458" s="3" customFormat="1" spans="1:8">
      <c r="A1458" s="8">
        <v>1456</v>
      </c>
      <c r="B1458" s="9" t="s">
        <v>2975</v>
      </c>
      <c r="C1458" s="10" t="s">
        <v>17</v>
      </c>
      <c r="D1458" s="11" t="str">
        <f>REPLACE([1]Sheet1!A1456,7,6,"******")</f>
        <v>410704******030017</v>
      </c>
      <c r="E1458" s="12">
        <v>44013</v>
      </c>
      <c r="F1458" s="8">
        <v>200</v>
      </c>
      <c r="G1458" s="13" t="s">
        <v>2959</v>
      </c>
      <c r="H1458" s="9" t="s">
        <v>2976</v>
      </c>
    </row>
    <row r="1459" s="3" customFormat="1" spans="1:8">
      <c r="A1459" s="8">
        <v>1457</v>
      </c>
      <c r="B1459" s="9" t="s">
        <v>2977</v>
      </c>
      <c r="C1459" s="10" t="s">
        <v>17</v>
      </c>
      <c r="D1459" s="11" t="str">
        <f>REPLACE([1]Sheet1!A1457,7,6,"******")</f>
        <v>410725******306919</v>
      </c>
      <c r="E1459" s="12">
        <v>44013</v>
      </c>
      <c r="F1459" s="8">
        <v>200</v>
      </c>
      <c r="G1459" s="13" t="s">
        <v>723</v>
      </c>
      <c r="H1459" s="9" t="s">
        <v>2978</v>
      </c>
    </row>
    <row r="1460" s="3" customFormat="1" spans="1:8">
      <c r="A1460" s="8">
        <v>1458</v>
      </c>
      <c r="B1460" s="9" t="s">
        <v>2979</v>
      </c>
      <c r="C1460" s="10" t="s">
        <v>17</v>
      </c>
      <c r="D1460" s="11" t="str">
        <f>REPLACE([1]Sheet1!A1458,7,6,"******")</f>
        <v>410704******250054</v>
      </c>
      <c r="E1460" s="12">
        <v>44013</v>
      </c>
      <c r="F1460" s="8">
        <v>200</v>
      </c>
      <c r="G1460" s="13" t="s">
        <v>723</v>
      </c>
      <c r="H1460" s="9" t="s">
        <v>2980</v>
      </c>
    </row>
    <row r="1461" s="3" customFormat="1" spans="1:8">
      <c r="A1461" s="8">
        <v>1459</v>
      </c>
      <c r="B1461" s="9" t="s">
        <v>2981</v>
      </c>
      <c r="C1461" s="10" t="s">
        <v>10</v>
      </c>
      <c r="D1461" s="11" t="str">
        <f>REPLACE([1]Sheet1!A1459,7,6,"******")</f>
        <v>410704******230027</v>
      </c>
      <c r="E1461" s="12">
        <v>44013</v>
      </c>
      <c r="F1461" s="8">
        <v>200</v>
      </c>
      <c r="G1461" s="13" t="s">
        <v>2982</v>
      </c>
      <c r="H1461" s="9" t="s">
        <v>2983</v>
      </c>
    </row>
    <row r="1462" s="3" customFormat="1" spans="1:8">
      <c r="A1462" s="8">
        <v>1460</v>
      </c>
      <c r="B1462" s="9" t="s">
        <v>2984</v>
      </c>
      <c r="C1462" s="10" t="s">
        <v>10</v>
      </c>
      <c r="D1462" s="11" t="str">
        <f>REPLACE([1]Sheet1!A1460,7,6,"******")</f>
        <v>410704******19004x</v>
      </c>
      <c r="E1462" s="12">
        <v>44013</v>
      </c>
      <c r="F1462" s="8">
        <v>200</v>
      </c>
      <c r="G1462" s="13" t="s">
        <v>2982</v>
      </c>
      <c r="H1462" s="9" t="s">
        <v>2985</v>
      </c>
    </row>
    <row r="1463" s="3" customFormat="1" spans="1:8">
      <c r="A1463" s="8">
        <v>1461</v>
      </c>
      <c r="B1463" s="9" t="s">
        <v>2986</v>
      </c>
      <c r="C1463" s="10" t="s">
        <v>17</v>
      </c>
      <c r="D1463" s="11" t="str">
        <f>REPLACE([1]Sheet1!A1461,7,6,"******")</f>
        <v>410704******210515</v>
      </c>
      <c r="E1463" s="12">
        <v>44013</v>
      </c>
      <c r="F1463" s="8">
        <v>200</v>
      </c>
      <c r="G1463" s="13" t="s">
        <v>723</v>
      </c>
      <c r="H1463" s="9" t="s">
        <v>2987</v>
      </c>
    </row>
    <row r="1464" s="3" customFormat="1" spans="1:8">
      <c r="A1464" s="8">
        <v>1462</v>
      </c>
      <c r="B1464" s="9" t="s">
        <v>2988</v>
      </c>
      <c r="C1464" s="10" t="s">
        <v>17</v>
      </c>
      <c r="D1464" s="11" t="str">
        <f>REPLACE([1]Sheet1!A1462,7,6,"******")</f>
        <v>410702******080515</v>
      </c>
      <c r="E1464" s="12">
        <v>44013</v>
      </c>
      <c r="F1464" s="8">
        <v>200</v>
      </c>
      <c r="G1464" s="13" t="s">
        <v>723</v>
      </c>
      <c r="H1464" s="9" t="s">
        <v>2989</v>
      </c>
    </row>
    <row r="1465" s="3" customFormat="1" spans="1:8">
      <c r="A1465" s="8">
        <v>1463</v>
      </c>
      <c r="B1465" s="9" t="s">
        <v>2990</v>
      </c>
      <c r="C1465" s="10" t="s">
        <v>17</v>
      </c>
      <c r="D1465" s="11" t="str">
        <f>REPLACE([1]Sheet1!A1463,7,6,"******")</f>
        <v>410704******011034</v>
      </c>
      <c r="E1465" s="12">
        <v>44013</v>
      </c>
      <c r="F1465" s="8">
        <v>200</v>
      </c>
      <c r="G1465" s="13" t="s">
        <v>723</v>
      </c>
      <c r="H1465" s="9" t="s">
        <v>2991</v>
      </c>
    </row>
    <row r="1466" s="3" customFormat="1" spans="1:8">
      <c r="A1466" s="8">
        <v>1464</v>
      </c>
      <c r="B1466" s="9" t="s">
        <v>2992</v>
      </c>
      <c r="C1466" s="10" t="s">
        <v>17</v>
      </c>
      <c r="D1466" s="11" t="str">
        <f>REPLACE([1]Sheet1!A1464,7,6,"******")</f>
        <v>410711******172014</v>
      </c>
      <c r="E1466" s="12">
        <v>44013</v>
      </c>
      <c r="F1466" s="8">
        <v>200</v>
      </c>
      <c r="G1466" s="13" t="s">
        <v>2982</v>
      </c>
      <c r="H1466" s="9" t="s">
        <v>2993</v>
      </c>
    </row>
    <row r="1467" s="3" customFormat="1" spans="1:8">
      <c r="A1467" s="8">
        <v>1465</v>
      </c>
      <c r="B1467" s="9" t="s">
        <v>2994</v>
      </c>
      <c r="C1467" s="10" t="s">
        <v>17</v>
      </c>
      <c r="D1467" s="11" t="str">
        <f>REPLACE([1]Sheet1!A1465,7,6,"******")</f>
        <v>410704******101015</v>
      </c>
      <c r="E1467" s="12">
        <v>44013</v>
      </c>
      <c r="F1467" s="8">
        <v>200</v>
      </c>
      <c r="G1467" s="13" t="s">
        <v>723</v>
      </c>
      <c r="H1467" s="9" t="s">
        <v>2995</v>
      </c>
    </row>
    <row r="1468" s="3" customFormat="1" spans="1:8">
      <c r="A1468" s="8">
        <v>1466</v>
      </c>
      <c r="B1468" s="9" t="s">
        <v>2996</v>
      </c>
      <c r="C1468" s="10" t="s">
        <v>17</v>
      </c>
      <c r="D1468" s="11" t="str">
        <f>REPLACE([1]Sheet1!A1466,7,6,"******")</f>
        <v>410704******110050</v>
      </c>
      <c r="E1468" s="12">
        <v>44013</v>
      </c>
      <c r="F1468" s="8">
        <v>200</v>
      </c>
      <c r="G1468" s="13" t="s">
        <v>2982</v>
      </c>
      <c r="H1468" s="9" t="s">
        <v>2997</v>
      </c>
    </row>
    <row r="1469" s="3" customFormat="1" spans="1:8">
      <c r="A1469" s="8">
        <v>1467</v>
      </c>
      <c r="B1469" s="9" t="s">
        <v>2998</v>
      </c>
      <c r="C1469" s="10" t="s">
        <v>17</v>
      </c>
      <c r="D1469" s="11" t="str">
        <f>REPLACE([1]Sheet1!A1467,7,6,"******")</f>
        <v>410704******140011</v>
      </c>
      <c r="E1469" s="12">
        <v>44013</v>
      </c>
      <c r="F1469" s="8">
        <v>200</v>
      </c>
      <c r="G1469" s="13" t="s">
        <v>723</v>
      </c>
      <c r="H1469" s="9" t="s">
        <v>2999</v>
      </c>
    </row>
    <row r="1470" s="3" customFormat="1" spans="1:8">
      <c r="A1470" s="8">
        <v>1468</v>
      </c>
      <c r="B1470" s="9" t="s">
        <v>3000</v>
      </c>
      <c r="C1470" s="10" t="s">
        <v>17</v>
      </c>
      <c r="D1470" s="11" t="str">
        <f>REPLACE([1]Sheet1!A1468,7,6,"******")</f>
        <v>410704******190912</v>
      </c>
      <c r="E1470" s="12">
        <v>44013</v>
      </c>
      <c r="F1470" s="8">
        <v>200</v>
      </c>
      <c r="G1470" s="13" t="s">
        <v>2982</v>
      </c>
      <c r="H1470" s="9" t="s">
        <v>3001</v>
      </c>
    </row>
    <row r="1471" s="3" customFormat="1" spans="1:8">
      <c r="A1471" s="8">
        <v>1469</v>
      </c>
      <c r="B1471" s="9" t="s">
        <v>3002</v>
      </c>
      <c r="C1471" s="10" t="s">
        <v>17</v>
      </c>
      <c r="D1471" s="11" t="str">
        <f>REPLACE([1]Sheet1!A1469,7,6,"******")</f>
        <v>410704******130011</v>
      </c>
      <c r="E1471" s="12">
        <v>44013</v>
      </c>
      <c r="F1471" s="8">
        <v>200</v>
      </c>
      <c r="G1471" s="13" t="s">
        <v>723</v>
      </c>
      <c r="H1471" s="9" t="s">
        <v>3003</v>
      </c>
    </row>
    <row r="1472" s="3" customFormat="1" spans="1:8">
      <c r="A1472" s="8">
        <v>1470</v>
      </c>
      <c r="B1472" s="9" t="s">
        <v>3004</v>
      </c>
      <c r="C1472" s="10" t="s">
        <v>17</v>
      </c>
      <c r="D1472" s="11" t="str">
        <f>REPLACE([1]Sheet1!A1470,7,6,"******")</f>
        <v>410704******210035</v>
      </c>
      <c r="E1472" s="12">
        <v>44013</v>
      </c>
      <c r="F1472" s="8">
        <v>200</v>
      </c>
      <c r="G1472" s="13" t="s">
        <v>723</v>
      </c>
      <c r="H1472" s="9" t="s">
        <v>3005</v>
      </c>
    </row>
    <row r="1473" s="3" customFormat="1" spans="1:8">
      <c r="A1473" s="8">
        <v>1471</v>
      </c>
      <c r="B1473" s="9" t="s">
        <v>3006</v>
      </c>
      <c r="C1473" s="10" t="s">
        <v>17</v>
      </c>
      <c r="D1473" s="11" t="str">
        <f>REPLACE([1]Sheet1!A1471,7,6,"******")</f>
        <v>410704******06053X</v>
      </c>
      <c r="E1473" s="12">
        <v>44013</v>
      </c>
      <c r="F1473" s="8">
        <v>200</v>
      </c>
      <c r="G1473" s="13" t="s">
        <v>723</v>
      </c>
      <c r="H1473" s="9" t="s">
        <v>3007</v>
      </c>
    </row>
    <row r="1474" s="3" customFormat="1" spans="1:8">
      <c r="A1474" s="8">
        <v>1472</v>
      </c>
      <c r="B1474" s="9" t="s">
        <v>3008</v>
      </c>
      <c r="C1474" s="10" t="s">
        <v>17</v>
      </c>
      <c r="D1474" s="11" t="str">
        <f>REPLACE([1]Sheet1!A1472,7,6,"******")</f>
        <v>410704******021571</v>
      </c>
      <c r="E1474" s="12">
        <v>44013</v>
      </c>
      <c r="F1474" s="8">
        <v>200</v>
      </c>
      <c r="G1474" s="13" t="s">
        <v>723</v>
      </c>
      <c r="H1474" s="9" t="s">
        <v>3009</v>
      </c>
    </row>
    <row r="1475" s="3" customFormat="1" spans="1:8">
      <c r="A1475" s="8">
        <v>1473</v>
      </c>
      <c r="B1475" s="9" t="s">
        <v>3010</v>
      </c>
      <c r="C1475" s="10" t="s">
        <v>17</v>
      </c>
      <c r="D1475" s="11" t="str">
        <f>REPLACE([1]Sheet1!A1473,7,6,"******")</f>
        <v>410704******090018</v>
      </c>
      <c r="E1475" s="12">
        <v>44013</v>
      </c>
      <c r="F1475" s="8">
        <v>200</v>
      </c>
      <c r="G1475" s="13" t="s">
        <v>2982</v>
      </c>
      <c r="H1475" s="9" t="s">
        <v>3011</v>
      </c>
    </row>
    <row r="1476" s="3" customFormat="1" spans="1:8">
      <c r="A1476" s="8">
        <v>1474</v>
      </c>
      <c r="B1476" s="9" t="s">
        <v>3012</v>
      </c>
      <c r="C1476" s="10" t="s">
        <v>17</v>
      </c>
      <c r="D1476" s="11" t="str">
        <f>REPLACE([1]Sheet1!A1474,7,6,"******")</f>
        <v>410704******110016</v>
      </c>
      <c r="E1476" s="12">
        <v>44013</v>
      </c>
      <c r="F1476" s="8">
        <v>200</v>
      </c>
      <c r="G1476" s="13" t="s">
        <v>723</v>
      </c>
      <c r="H1476" s="9" t="s">
        <v>3013</v>
      </c>
    </row>
    <row r="1477" s="3" customFormat="1" spans="1:8">
      <c r="A1477" s="8">
        <v>1475</v>
      </c>
      <c r="B1477" s="9" t="s">
        <v>3014</v>
      </c>
      <c r="C1477" s="10" t="s">
        <v>17</v>
      </c>
      <c r="D1477" s="11" t="str">
        <f>REPLACE([1]Sheet1!A1475,7,6,"******")</f>
        <v>410704******190014</v>
      </c>
      <c r="E1477" s="12">
        <v>44013</v>
      </c>
      <c r="F1477" s="8">
        <v>200</v>
      </c>
      <c r="G1477" s="13" t="s">
        <v>723</v>
      </c>
      <c r="H1477" s="9" t="s">
        <v>3015</v>
      </c>
    </row>
    <row r="1478" s="3" customFormat="1" spans="1:8">
      <c r="A1478" s="8">
        <v>1476</v>
      </c>
      <c r="B1478" s="9" t="s">
        <v>3016</v>
      </c>
      <c r="C1478" s="10" t="s">
        <v>17</v>
      </c>
      <c r="D1478" s="11" t="str">
        <f>REPLACE([1]Sheet1!A1476,7,6,"******")</f>
        <v>410704******100015</v>
      </c>
      <c r="E1478" s="12">
        <v>44013</v>
      </c>
      <c r="F1478" s="8">
        <v>200</v>
      </c>
      <c r="G1478" s="13" t="s">
        <v>723</v>
      </c>
      <c r="H1478" s="9" t="s">
        <v>3017</v>
      </c>
    </row>
    <row r="1479" s="3" customFormat="1" spans="1:8">
      <c r="A1479" s="8">
        <v>1477</v>
      </c>
      <c r="B1479" s="9" t="s">
        <v>3018</v>
      </c>
      <c r="C1479" s="10" t="s">
        <v>17</v>
      </c>
      <c r="D1479" s="11" t="str">
        <f>REPLACE([1]Sheet1!A1477,7,6,"******")</f>
        <v>410704******290014</v>
      </c>
      <c r="E1479" s="12">
        <v>44013</v>
      </c>
      <c r="F1479" s="8">
        <v>200</v>
      </c>
      <c r="G1479" s="13" t="s">
        <v>2982</v>
      </c>
      <c r="H1479" s="9" t="s">
        <v>3019</v>
      </c>
    </row>
    <row r="1480" s="3" customFormat="1" spans="1:8">
      <c r="A1480" s="8">
        <v>1478</v>
      </c>
      <c r="B1480" s="9" t="s">
        <v>3020</v>
      </c>
      <c r="C1480" s="10" t="s">
        <v>17</v>
      </c>
      <c r="D1480" s="11" t="str">
        <f>REPLACE([1]Sheet1!A1478,7,6,"******")</f>
        <v>410704******191018</v>
      </c>
      <c r="E1480" s="12">
        <v>44013</v>
      </c>
      <c r="F1480" s="8">
        <v>200</v>
      </c>
      <c r="G1480" s="13" t="s">
        <v>723</v>
      </c>
      <c r="H1480" s="9" t="s">
        <v>3021</v>
      </c>
    </row>
    <row r="1481" s="3" customFormat="1" spans="1:8">
      <c r="A1481" s="8">
        <v>1479</v>
      </c>
      <c r="B1481" s="9" t="s">
        <v>3022</v>
      </c>
      <c r="C1481" s="10" t="s">
        <v>17</v>
      </c>
      <c r="D1481" s="11" t="str">
        <f>REPLACE([1]Sheet1!A1479,7,6,"******")</f>
        <v>410704******210017</v>
      </c>
      <c r="E1481" s="12">
        <v>44013</v>
      </c>
      <c r="F1481" s="8">
        <v>200</v>
      </c>
      <c r="G1481" s="13" t="s">
        <v>723</v>
      </c>
      <c r="H1481" s="9" t="s">
        <v>3023</v>
      </c>
    </row>
    <row r="1482" s="3" customFormat="1" spans="1:8">
      <c r="A1482" s="8">
        <v>1480</v>
      </c>
      <c r="B1482" s="9" t="s">
        <v>3024</v>
      </c>
      <c r="C1482" s="10" t="s">
        <v>17</v>
      </c>
      <c r="D1482" s="11" t="str">
        <f>REPLACE([1]Sheet1!A1480,7,6,"******")</f>
        <v>410704******080010</v>
      </c>
      <c r="E1482" s="12">
        <v>44013</v>
      </c>
      <c r="F1482" s="8">
        <v>200</v>
      </c>
      <c r="G1482" s="13" t="s">
        <v>723</v>
      </c>
      <c r="H1482" s="9" t="s">
        <v>3025</v>
      </c>
    </row>
    <row r="1483" s="3" customFormat="1" spans="1:8">
      <c r="A1483" s="8">
        <v>1481</v>
      </c>
      <c r="B1483" s="9" t="s">
        <v>3026</v>
      </c>
      <c r="C1483" s="10" t="s">
        <v>17</v>
      </c>
      <c r="D1483" s="11" t="str">
        <f>REPLACE([1]Sheet1!A1481,7,6,"******")</f>
        <v>410704******031017</v>
      </c>
      <c r="E1483" s="12">
        <v>44013</v>
      </c>
      <c r="F1483" s="8">
        <v>200</v>
      </c>
      <c r="G1483" s="13" t="s">
        <v>723</v>
      </c>
      <c r="H1483" s="9" t="s">
        <v>3027</v>
      </c>
    </row>
    <row r="1484" s="3" customFormat="1" spans="1:8">
      <c r="A1484" s="8">
        <v>1482</v>
      </c>
      <c r="B1484" s="9" t="s">
        <v>3028</v>
      </c>
      <c r="C1484" s="10" t="s">
        <v>17</v>
      </c>
      <c r="D1484" s="11" t="str">
        <f>REPLACE([1]Sheet1!A1482,7,6,"******")</f>
        <v>410704******290010</v>
      </c>
      <c r="E1484" s="12">
        <v>44013</v>
      </c>
      <c r="F1484" s="8">
        <v>200</v>
      </c>
      <c r="G1484" s="13" t="s">
        <v>723</v>
      </c>
      <c r="H1484" s="9" t="s">
        <v>3029</v>
      </c>
    </row>
    <row r="1485" s="3" customFormat="1" spans="1:8">
      <c r="A1485" s="8">
        <v>1483</v>
      </c>
      <c r="B1485" s="9" t="s">
        <v>3030</v>
      </c>
      <c r="C1485" s="10" t="s">
        <v>17</v>
      </c>
      <c r="D1485" s="11" t="str">
        <f>REPLACE([1]Sheet1!A1483,7,6,"******")</f>
        <v>410721******310555</v>
      </c>
      <c r="E1485" s="12">
        <v>44013</v>
      </c>
      <c r="F1485" s="8">
        <v>200</v>
      </c>
      <c r="G1485" s="13" t="s">
        <v>723</v>
      </c>
      <c r="H1485" s="9" t="s">
        <v>3031</v>
      </c>
    </row>
    <row r="1486" s="3" customFormat="1" spans="1:8">
      <c r="A1486" s="8">
        <v>1484</v>
      </c>
      <c r="B1486" s="9" t="s">
        <v>3032</v>
      </c>
      <c r="C1486" s="10" t="s">
        <v>17</v>
      </c>
      <c r="D1486" s="11" t="str">
        <f>REPLACE([1]Sheet1!A1484,7,6,"******")</f>
        <v>410704******300011</v>
      </c>
      <c r="E1486" s="12">
        <v>44013</v>
      </c>
      <c r="F1486" s="8">
        <v>200</v>
      </c>
      <c r="G1486" s="13" t="s">
        <v>2982</v>
      </c>
      <c r="H1486" s="9" t="s">
        <v>3033</v>
      </c>
    </row>
    <row r="1487" s="3" customFormat="1" spans="1:8">
      <c r="A1487" s="8">
        <v>1485</v>
      </c>
      <c r="B1487" s="9" t="s">
        <v>3034</v>
      </c>
      <c r="C1487" s="10" t="s">
        <v>17</v>
      </c>
      <c r="D1487" s="11" t="str">
        <f>REPLACE([1]Sheet1!A1485,7,6,"******")</f>
        <v>410704******010010</v>
      </c>
      <c r="E1487" s="12">
        <v>44013</v>
      </c>
      <c r="F1487" s="8">
        <v>200</v>
      </c>
      <c r="G1487" s="13" t="s">
        <v>723</v>
      </c>
      <c r="H1487" s="9" t="s">
        <v>3035</v>
      </c>
    </row>
    <row r="1488" s="3" customFormat="1" spans="1:8">
      <c r="A1488" s="8">
        <v>1486</v>
      </c>
      <c r="B1488" s="9" t="s">
        <v>3036</v>
      </c>
      <c r="C1488" s="10" t="s">
        <v>17</v>
      </c>
      <c r="D1488" s="11" t="str">
        <f>REPLACE([1]Sheet1!A1486,7,6,"******")</f>
        <v>410704******060015</v>
      </c>
      <c r="E1488" s="12">
        <v>44013</v>
      </c>
      <c r="F1488" s="8">
        <v>200</v>
      </c>
      <c r="G1488" s="13" t="s">
        <v>723</v>
      </c>
      <c r="H1488" s="9" t="s">
        <v>3037</v>
      </c>
    </row>
    <row r="1489" s="3" customFormat="1" spans="1:8">
      <c r="A1489" s="8">
        <v>1487</v>
      </c>
      <c r="B1489" s="9" t="s">
        <v>3038</v>
      </c>
      <c r="C1489" s="10" t="s">
        <v>17</v>
      </c>
      <c r="D1489" s="11" t="str">
        <f>REPLACE([1]Sheet1!A1487,7,6,"******")</f>
        <v>410704******111017</v>
      </c>
      <c r="E1489" s="12">
        <v>44013</v>
      </c>
      <c r="F1489" s="8">
        <v>200</v>
      </c>
      <c r="G1489" s="13" t="s">
        <v>723</v>
      </c>
      <c r="H1489" s="9" t="s">
        <v>3039</v>
      </c>
    </row>
    <row r="1490" s="3" customFormat="1" spans="1:8">
      <c r="A1490" s="8">
        <v>1488</v>
      </c>
      <c r="B1490" s="9" t="s">
        <v>3040</v>
      </c>
      <c r="C1490" s="10" t="s">
        <v>17</v>
      </c>
      <c r="D1490" s="11" t="str">
        <f>REPLACE([1]Sheet1!A1488,7,6,"******")</f>
        <v>410704******240031</v>
      </c>
      <c r="E1490" s="12">
        <v>44013</v>
      </c>
      <c r="F1490" s="8">
        <v>200</v>
      </c>
      <c r="G1490" s="13" t="s">
        <v>723</v>
      </c>
      <c r="H1490" s="9" t="s">
        <v>3041</v>
      </c>
    </row>
    <row r="1491" s="3" customFormat="1" spans="1:8">
      <c r="A1491" s="8">
        <v>1489</v>
      </c>
      <c r="B1491" s="9" t="s">
        <v>3042</v>
      </c>
      <c r="C1491" s="10" t="s">
        <v>17</v>
      </c>
      <c r="D1491" s="11" t="str">
        <f>REPLACE([1]Sheet1!A1489,7,6,"******")</f>
        <v>410703******010510</v>
      </c>
      <c r="E1491" s="12">
        <v>44013</v>
      </c>
      <c r="F1491" s="8">
        <v>200</v>
      </c>
      <c r="G1491" s="13" t="s">
        <v>723</v>
      </c>
      <c r="H1491" s="9" t="s">
        <v>3043</v>
      </c>
    </row>
    <row r="1492" s="3" customFormat="1" spans="1:8">
      <c r="A1492" s="8">
        <v>1490</v>
      </c>
      <c r="B1492" s="9" t="s">
        <v>3044</v>
      </c>
      <c r="C1492" s="10" t="s">
        <v>17</v>
      </c>
      <c r="D1492" s="11" t="str">
        <f>REPLACE([1]Sheet1!A1490,7,6,"******")</f>
        <v>410725******200033</v>
      </c>
      <c r="E1492" s="12">
        <v>44013</v>
      </c>
      <c r="F1492" s="8">
        <v>200</v>
      </c>
      <c r="G1492" s="13" t="s">
        <v>2982</v>
      </c>
      <c r="H1492" s="9" t="s">
        <v>3045</v>
      </c>
    </row>
    <row r="1493" s="3" customFormat="1" spans="1:8">
      <c r="A1493" s="8">
        <v>1491</v>
      </c>
      <c r="B1493" s="9" t="s">
        <v>3046</v>
      </c>
      <c r="C1493" s="10" t="s">
        <v>10</v>
      </c>
      <c r="D1493" s="11" t="str">
        <f>REPLACE([1]Sheet1!A1491,7,6,"******")</f>
        <v>410704******140041</v>
      </c>
      <c r="E1493" s="12">
        <v>44013</v>
      </c>
      <c r="F1493" s="8">
        <v>200</v>
      </c>
      <c r="G1493" s="13" t="s">
        <v>2982</v>
      </c>
      <c r="H1493" s="9" t="s">
        <v>3047</v>
      </c>
    </row>
    <row r="1494" s="3" customFormat="1" spans="1:8">
      <c r="A1494" s="8">
        <v>1492</v>
      </c>
      <c r="B1494" s="9" t="s">
        <v>3048</v>
      </c>
      <c r="C1494" s="10" t="s">
        <v>17</v>
      </c>
      <c r="D1494" s="11" t="str">
        <f>REPLACE([1]Sheet1!A1492,7,6,"******")</f>
        <v>410704******081054</v>
      </c>
      <c r="E1494" s="12">
        <v>44013</v>
      </c>
      <c r="F1494" s="8">
        <v>200</v>
      </c>
      <c r="G1494" s="13" t="s">
        <v>723</v>
      </c>
      <c r="H1494" s="9" t="s">
        <v>3049</v>
      </c>
    </row>
    <row r="1495" s="3" customFormat="1" spans="1:8">
      <c r="A1495" s="8">
        <v>1493</v>
      </c>
      <c r="B1495" s="9" t="s">
        <v>3050</v>
      </c>
      <c r="C1495" s="10" t="s">
        <v>10</v>
      </c>
      <c r="D1495" s="11" t="str">
        <f>REPLACE([1]Sheet1!A1493,7,6,"******")</f>
        <v>410721******204029</v>
      </c>
      <c r="E1495" s="12">
        <v>44013</v>
      </c>
      <c r="F1495" s="8">
        <v>200</v>
      </c>
      <c r="G1495" s="13" t="s">
        <v>2982</v>
      </c>
      <c r="H1495" s="9" t="s">
        <v>3051</v>
      </c>
    </row>
    <row r="1496" s="3" customFormat="1" spans="1:8">
      <c r="A1496" s="8">
        <v>1494</v>
      </c>
      <c r="B1496" s="9" t="s">
        <v>3052</v>
      </c>
      <c r="C1496" s="10" t="s">
        <v>10</v>
      </c>
      <c r="D1496" s="11" t="str">
        <f>REPLACE([1]Sheet1!A1494,7,6,"******")</f>
        <v>410704******291041</v>
      </c>
      <c r="E1496" s="12">
        <v>44013</v>
      </c>
      <c r="F1496" s="8">
        <v>200</v>
      </c>
      <c r="G1496" s="13" t="s">
        <v>723</v>
      </c>
      <c r="H1496" s="9" t="s">
        <v>3053</v>
      </c>
    </row>
    <row r="1497" s="3" customFormat="1" spans="1:8">
      <c r="A1497" s="8">
        <v>1495</v>
      </c>
      <c r="B1497" s="9" t="s">
        <v>3054</v>
      </c>
      <c r="C1497" s="10" t="s">
        <v>17</v>
      </c>
      <c r="D1497" s="11" t="str">
        <f>REPLACE([1]Sheet1!A1495,7,6,"******")</f>
        <v>410704******020012</v>
      </c>
      <c r="E1497" s="12">
        <v>44013</v>
      </c>
      <c r="F1497" s="8">
        <v>200</v>
      </c>
      <c r="G1497" s="13" t="s">
        <v>723</v>
      </c>
      <c r="H1497" s="9" t="s">
        <v>3055</v>
      </c>
    </row>
    <row r="1498" s="3" customFormat="1" spans="1:8">
      <c r="A1498" s="8">
        <v>1496</v>
      </c>
      <c r="B1498" s="9" t="s">
        <v>3056</v>
      </c>
      <c r="C1498" s="10" t="s">
        <v>17</v>
      </c>
      <c r="D1498" s="11" t="str">
        <f>REPLACE([1]Sheet1!A1496,7,6,"******")</f>
        <v>410704******130034</v>
      </c>
      <c r="E1498" s="12">
        <v>44013</v>
      </c>
      <c r="F1498" s="8">
        <v>200</v>
      </c>
      <c r="G1498" s="13" t="s">
        <v>723</v>
      </c>
      <c r="H1498" s="9" t="s">
        <v>3057</v>
      </c>
    </row>
    <row r="1499" s="3" customFormat="1" spans="1:8">
      <c r="A1499" s="8">
        <v>1497</v>
      </c>
      <c r="B1499" s="9" t="s">
        <v>3058</v>
      </c>
      <c r="C1499" s="10" t="s">
        <v>17</v>
      </c>
      <c r="D1499" s="11" t="str">
        <f>REPLACE([1]Sheet1!A1497,7,6,"******")</f>
        <v>410711******091010</v>
      </c>
      <c r="E1499" s="12">
        <v>44013</v>
      </c>
      <c r="F1499" s="8">
        <v>200</v>
      </c>
      <c r="G1499" s="13" t="s">
        <v>723</v>
      </c>
      <c r="H1499" s="9" t="s">
        <v>3059</v>
      </c>
    </row>
    <row r="1500" s="3" customFormat="1" spans="1:8">
      <c r="A1500" s="8">
        <v>1498</v>
      </c>
      <c r="B1500" s="9" t="s">
        <v>3060</v>
      </c>
      <c r="C1500" s="10" t="s">
        <v>17</v>
      </c>
      <c r="D1500" s="11" t="str">
        <f>REPLACE([1]Sheet1!A1498,7,6,"******")</f>
        <v>410704******011039</v>
      </c>
      <c r="E1500" s="12">
        <v>44013</v>
      </c>
      <c r="F1500" s="8">
        <v>200</v>
      </c>
      <c r="G1500" s="13" t="s">
        <v>723</v>
      </c>
      <c r="H1500" s="9" t="s">
        <v>3061</v>
      </c>
    </row>
    <row r="1501" s="3" customFormat="1" spans="1:8">
      <c r="A1501" s="8">
        <v>1499</v>
      </c>
      <c r="B1501" s="9" t="s">
        <v>3062</v>
      </c>
      <c r="C1501" s="10" t="s">
        <v>17</v>
      </c>
      <c r="D1501" s="11" t="str">
        <f>REPLACE([1]Sheet1!A1499,7,6,"******")</f>
        <v>410704******020010</v>
      </c>
      <c r="E1501" s="12">
        <v>44013</v>
      </c>
      <c r="F1501" s="8">
        <v>200</v>
      </c>
      <c r="G1501" s="13" t="s">
        <v>723</v>
      </c>
      <c r="H1501" s="9" t="s">
        <v>3063</v>
      </c>
    </row>
    <row r="1502" s="3" customFormat="1" spans="1:8">
      <c r="A1502" s="8">
        <v>1500</v>
      </c>
      <c r="B1502" s="9" t="s">
        <v>3064</v>
      </c>
      <c r="C1502" s="10" t="s">
        <v>17</v>
      </c>
      <c r="D1502" s="11" t="str">
        <f>REPLACE([1]Sheet1!A1500,7,6,"******")</f>
        <v>410704******140017</v>
      </c>
      <c r="E1502" s="12">
        <v>44013</v>
      </c>
      <c r="F1502" s="8">
        <v>200</v>
      </c>
      <c r="G1502" s="13" t="s">
        <v>723</v>
      </c>
      <c r="H1502" s="9" t="s">
        <v>3065</v>
      </c>
    </row>
    <row r="1503" s="3" customFormat="1" spans="1:8">
      <c r="A1503" s="8">
        <v>1501</v>
      </c>
      <c r="B1503" s="9" t="s">
        <v>3066</v>
      </c>
      <c r="C1503" s="10" t="s">
        <v>17</v>
      </c>
      <c r="D1503" s="11" t="str">
        <f>REPLACE([1]Sheet1!A1501,7,6,"******")</f>
        <v>410704******130019</v>
      </c>
      <c r="E1503" s="12">
        <v>44013</v>
      </c>
      <c r="F1503" s="8">
        <v>200</v>
      </c>
      <c r="G1503" s="13" t="s">
        <v>541</v>
      </c>
      <c r="H1503" s="9" t="s">
        <v>3067</v>
      </c>
    </row>
    <row r="1504" s="3" customFormat="1" spans="1:8">
      <c r="A1504" s="8">
        <v>1502</v>
      </c>
      <c r="B1504" s="9" t="s">
        <v>3068</v>
      </c>
      <c r="C1504" s="10" t="s">
        <v>17</v>
      </c>
      <c r="D1504" s="11" t="str">
        <f>REPLACE([1]Sheet1!A1502,7,6,"******")</f>
        <v>410704******110010</v>
      </c>
      <c r="E1504" s="12">
        <v>44013</v>
      </c>
      <c r="F1504" s="8">
        <v>200</v>
      </c>
      <c r="G1504" s="13" t="s">
        <v>723</v>
      </c>
      <c r="H1504" s="9" t="s">
        <v>3069</v>
      </c>
    </row>
    <row r="1505" s="3" customFormat="1" spans="1:8">
      <c r="A1505" s="8">
        <v>1503</v>
      </c>
      <c r="B1505" s="9" t="s">
        <v>3070</v>
      </c>
      <c r="C1505" s="10" t="s">
        <v>17</v>
      </c>
      <c r="D1505" s="11" t="str">
        <f>REPLACE([1]Sheet1!A1503,7,6,"******")</f>
        <v>410704******121015</v>
      </c>
      <c r="E1505" s="12">
        <v>44013</v>
      </c>
      <c r="F1505" s="8">
        <v>200</v>
      </c>
      <c r="G1505" s="13" t="s">
        <v>2307</v>
      </c>
      <c r="H1505" s="9" t="s">
        <v>3071</v>
      </c>
    </row>
    <row r="1506" s="3" customFormat="1" spans="1:8">
      <c r="A1506" s="8">
        <v>1504</v>
      </c>
      <c r="B1506" s="9" t="s">
        <v>3072</v>
      </c>
      <c r="C1506" s="10" t="s">
        <v>17</v>
      </c>
      <c r="D1506" s="11" t="str">
        <f>REPLACE([1]Sheet1!A1504,7,6,"******")</f>
        <v>410704******280013</v>
      </c>
      <c r="E1506" s="12">
        <v>44013</v>
      </c>
      <c r="F1506" s="8">
        <v>200</v>
      </c>
      <c r="G1506" s="13" t="s">
        <v>2307</v>
      </c>
      <c r="H1506" s="9" t="s">
        <v>3073</v>
      </c>
    </row>
    <row r="1507" s="3" customFormat="1" spans="1:8">
      <c r="A1507" s="8">
        <v>1505</v>
      </c>
      <c r="B1507" s="9" t="s">
        <v>3074</v>
      </c>
      <c r="C1507" s="10" t="s">
        <v>17</v>
      </c>
      <c r="D1507" s="11" t="str">
        <f>REPLACE([1]Sheet1!A1505,7,6,"******")</f>
        <v>410702******281512</v>
      </c>
      <c r="E1507" s="12">
        <v>44013</v>
      </c>
      <c r="F1507" s="8">
        <v>200</v>
      </c>
      <c r="G1507" s="13" t="s">
        <v>2307</v>
      </c>
      <c r="H1507" s="9" t="s">
        <v>3075</v>
      </c>
    </row>
    <row r="1508" s="3" customFormat="1" spans="1:8">
      <c r="A1508" s="8">
        <v>1506</v>
      </c>
      <c r="B1508" s="9" t="s">
        <v>3076</v>
      </c>
      <c r="C1508" s="10" t="s">
        <v>17</v>
      </c>
      <c r="D1508" s="11" t="str">
        <f>REPLACE([1]Sheet1!A1506,7,6,"******")</f>
        <v>410704******100010</v>
      </c>
      <c r="E1508" s="12">
        <v>44013</v>
      </c>
      <c r="F1508" s="8">
        <v>200</v>
      </c>
      <c r="G1508" s="13" t="s">
        <v>2307</v>
      </c>
      <c r="H1508" s="9" t="s">
        <v>3077</v>
      </c>
    </row>
    <row r="1509" s="3" customFormat="1" spans="1:8">
      <c r="A1509" s="8">
        <v>1507</v>
      </c>
      <c r="B1509" s="9" t="s">
        <v>3078</v>
      </c>
      <c r="C1509" s="10" t="s">
        <v>17</v>
      </c>
      <c r="D1509" s="11" t="str">
        <f>REPLACE([1]Sheet1!A1507,7,6,"******")</f>
        <v>410704******030053</v>
      </c>
      <c r="E1509" s="12">
        <v>44013</v>
      </c>
      <c r="F1509" s="8">
        <v>200</v>
      </c>
      <c r="G1509" s="13" t="s">
        <v>2307</v>
      </c>
      <c r="H1509" s="9" t="s">
        <v>3079</v>
      </c>
    </row>
    <row r="1510" s="3" customFormat="1" spans="1:8">
      <c r="A1510" s="8">
        <v>1508</v>
      </c>
      <c r="B1510" s="9" t="s">
        <v>3080</v>
      </c>
      <c r="C1510" s="10" t="s">
        <v>17</v>
      </c>
      <c r="D1510" s="11" t="str">
        <f>REPLACE([1]Sheet1!A1508,7,6,"******")</f>
        <v>410704******101014</v>
      </c>
      <c r="E1510" s="12">
        <v>44013</v>
      </c>
      <c r="F1510" s="8">
        <v>200</v>
      </c>
      <c r="G1510" s="13" t="s">
        <v>2307</v>
      </c>
      <c r="H1510" s="9" t="s">
        <v>3081</v>
      </c>
    </row>
    <row r="1511" s="3" customFormat="1" spans="1:8">
      <c r="A1511" s="8">
        <v>1509</v>
      </c>
      <c r="B1511" s="9" t="s">
        <v>3082</v>
      </c>
      <c r="C1511" s="10" t="s">
        <v>17</v>
      </c>
      <c r="D1511" s="11" t="str">
        <f>REPLACE([1]Sheet1!A1509,7,6,"******")</f>
        <v>410711******241011</v>
      </c>
      <c r="E1511" s="12">
        <v>44013</v>
      </c>
      <c r="F1511" s="8">
        <v>200</v>
      </c>
      <c r="G1511" s="13" t="s">
        <v>2307</v>
      </c>
      <c r="H1511" s="9" t="s">
        <v>3083</v>
      </c>
    </row>
    <row r="1512" s="3" customFormat="1" spans="1:8">
      <c r="A1512" s="8">
        <v>1510</v>
      </c>
      <c r="B1512" s="9" t="s">
        <v>3084</v>
      </c>
      <c r="C1512" s="10" t="s">
        <v>17</v>
      </c>
      <c r="D1512" s="11" t="str">
        <f>REPLACE([1]Sheet1!A1510,7,6,"******")</f>
        <v>410704******071016</v>
      </c>
      <c r="E1512" s="12">
        <v>44013</v>
      </c>
      <c r="F1512" s="8">
        <v>200</v>
      </c>
      <c r="G1512" s="13" t="s">
        <v>2307</v>
      </c>
      <c r="H1512" s="9" t="s">
        <v>3085</v>
      </c>
    </row>
    <row r="1513" s="3" customFormat="1" spans="1:8">
      <c r="A1513" s="8">
        <v>1511</v>
      </c>
      <c r="B1513" s="9" t="s">
        <v>3086</v>
      </c>
      <c r="C1513" s="10" t="s">
        <v>17</v>
      </c>
      <c r="D1513" s="11" t="str">
        <f>REPLACE([1]Sheet1!A1511,7,6,"******")</f>
        <v>410781******107533</v>
      </c>
      <c r="E1513" s="12">
        <v>44013</v>
      </c>
      <c r="F1513" s="8">
        <v>200</v>
      </c>
      <c r="G1513" s="13" t="s">
        <v>2307</v>
      </c>
      <c r="H1513" s="9" t="s">
        <v>3087</v>
      </c>
    </row>
    <row r="1514" s="3" customFormat="1" spans="1:8">
      <c r="A1514" s="8">
        <v>1512</v>
      </c>
      <c r="B1514" s="9" t="s">
        <v>3088</v>
      </c>
      <c r="C1514" s="10" t="s">
        <v>17</v>
      </c>
      <c r="D1514" s="11" t="str">
        <f>REPLACE([1]Sheet1!A1512,7,6,"******")</f>
        <v>410704******06001x</v>
      </c>
      <c r="E1514" s="12">
        <v>44013</v>
      </c>
      <c r="F1514" s="8">
        <v>200</v>
      </c>
      <c r="G1514" s="13" t="s">
        <v>2307</v>
      </c>
      <c r="H1514" s="9" t="s">
        <v>3089</v>
      </c>
    </row>
    <row r="1515" s="3" customFormat="1" spans="1:8">
      <c r="A1515" s="8">
        <v>1513</v>
      </c>
      <c r="B1515" s="9" t="s">
        <v>3090</v>
      </c>
      <c r="C1515" s="10" t="s">
        <v>17</v>
      </c>
      <c r="D1515" s="11" t="str">
        <f>REPLACE([1]Sheet1!A1513,7,6,"******")</f>
        <v>410704******120014</v>
      </c>
      <c r="E1515" s="12">
        <v>44013</v>
      </c>
      <c r="F1515" s="8">
        <v>200</v>
      </c>
      <c r="G1515" s="13" t="s">
        <v>2307</v>
      </c>
      <c r="H1515" s="9" t="s">
        <v>3091</v>
      </c>
    </row>
    <row r="1516" s="3" customFormat="1" spans="1:8">
      <c r="A1516" s="8">
        <v>1514</v>
      </c>
      <c r="B1516" s="9" t="s">
        <v>3092</v>
      </c>
      <c r="C1516" s="10" t="s">
        <v>17</v>
      </c>
      <c r="D1516" s="11" t="str">
        <f>REPLACE([1]Sheet1!A1514,7,6,"******")</f>
        <v>410711******211512</v>
      </c>
      <c r="E1516" s="12">
        <v>44013</v>
      </c>
      <c r="F1516" s="8">
        <v>200</v>
      </c>
      <c r="G1516" s="13" t="s">
        <v>2307</v>
      </c>
      <c r="H1516" s="9" t="s">
        <v>3093</v>
      </c>
    </row>
    <row r="1517" s="3" customFormat="1" spans="1:8">
      <c r="A1517" s="8">
        <v>1515</v>
      </c>
      <c r="B1517" s="9" t="s">
        <v>3094</v>
      </c>
      <c r="C1517" s="10" t="s">
        <v>17</v>
      </c>
      <c r="D1517" s="11" t="str">
        <f>REPLACE([1]Sheet1!A1515,7,6,"******")</f>
        <v>410704******191514</v>
      </c>
      <c r="E1517" s="12">
        <v>44013</v>
      </c>
      <c r="F1517" s="8">
        <v>200</v>
      </c>
      <c r="G1517" s="13" t="s">
        <v>2307</v>
      </c>
      <c r="H1517" s="9" t="s">
        <v>3095</v>
      </c>
    </row>
    <row r="1518" s="3" customFormat="1" spans="1:8">
      <c r="A1518" s="8">
        <v>1516</v>
      </c>
      <c r="B1518" s="9" t="s">
        <v>3096</v>
      </c>
      <c r="C1518" s="10" t="s">
        <v>17</v>
      </c>
      <c r="D1518" s="11" t="str">
        <f>REPLACE([1]Sheet1!A1516,7,6,"******")</f>
        <v>410704******201018</v>
      </c>
      <c r="E1518" s="12">
        <v>44013</v>
      </c>
      <c r="F1518" s="8">
        <v>200</v>
      </c>
      <c r="G1518" s="13" t="s">
        <v>3097</v>
      </c>
      <c r="H1518" s="9" t="s">
        <v>3098</v>
      </c>
    </row>
    <row r="1519" s="3" customFormat="1" spans="1:8">
      <c r="A1519" s="8">
        <v>1517</v>
      </c>
      <c r="B1519" s="9" t="s">
        <v>3099</v>
      </c>
      <c r="C1519" s="10" t="s">
        <v>17</v>
      </c>
      <c r="D1519" s="11" t="str">
        <f>REPLACE([1]Sheet1!A1517,7,6,"******")</f>
        <v>410704******241019</v>
      </c>
      <c r="E1519" s="12">
        <v>44013</v>
      </c>
      <c r="F1519" s="8">
        <v>200</v>
      </c>
      <c r="G1519" s="13" t="s">
        <v>2307</v>
      </c>
      <c r="H1519" s="9" t="s">
        <v>3100</v>
      </c>
    </row>
    <row r="1520" s="3" customFormat="1" spans="1:8">
      <c r="A1520" s="8">
        <v>1518</v>
      </c>
      <c r="B1520" s="9" t="s">
        <v>3101</v>
      </c>
      <c r="C1520" s="10" t="s">
        <v>17</v>
      </c>
      <c r="D1520" s="11" t="str">
        <f>REPLACE([1]Sheet1!A1518,7,6,"******")</f>
        <v>410704******270010</v>
      </c>
      <c r="E1520" s="12">
        <v>44013</v>
      </c>
      <c r="F1520" s="8">
        <v>200</v>
      </c>
      <c r="G1520" s="13" t="s">
        <v>2307</v>
      </c>
      <c r="H1520" s="9" t="s">
        <v>3102</v>
      </c>
    </row>
    <row r="1521" s="3" customFormat="1" spans="1:8">
      <c r="A1521" s="8">
        <v>1519</v>
      </c>
      <c r="B1521" s="9" t="s">
        <v>3103</v>
      </c>
      <c r="C1521" s="10" t="s">
        <v>17</v>
      </c>
      <c r="D1521" s="11" t="str">
        <f>REPLACE([1]Sheet1!A1519,7,6,"******")</f>
        <v>410704******180018</v>
      </c>
      <c r="E1521" s="12">
        <v>44013</v>
      </c>
      <c r="F1521" s="8">
        <v>200</v>
      </c>
      <c r="G1521" s="13" t="s">
        <v>2307</v>
      </c>
      <c r="H1521" s="9" t="s">
        <v>3104</v>
      </c>
    </row>
    <row r="1522" s="3" customFormat="1" spans="1:8">
      <c r="A1522" s="8">
        <v>1520</v>
      </c>
      <c r="B1522" s="9" t="s">
        <v>3105</v>
      </c>
      <c r="C1522" s="10" t="s">
        <v>17</v>
      </c>
      <c r="D1522" s="11" t="str">
        <f>REPLACE([1]Sheet1!A1520,7,6,"******")</f>
        <v>410725******160070</v>
      </c>
      <c r="E1522" s="12">
        <v>44013</v>
      </c>
      <c r="F1522" s="8">
        <v>200</v>
      </c>
      <c r="G1522" s="13" t="s">
        <v>2307</v>
      </c>
      <c r="H1522" s="9" t="s">
        <v>3106</v>
      </c>
    </row>
    <row r="1523" s="3" customFormat="1" spans="1:8">
      <c r="A1523" s="8">
        <v>1521</v>
      </c>
      <c r="B1523" s="9" t="s">
        <v>3107</v>
      </c>
      <c r="C1523" s="10" t="s">
        <v>17</v>
      </c>
      <c r="D1523" s="11" t="str">
        <f>REPLACE([1]Sheet1!A1521,7,6,"******")</f>
        <v>410703******011019</v>
      </c>
      <c r="E1523" s="12">
        <v>44013</v>
      </c>
      <c r="F1523" s="8">
        <v>200</v>
      </c>
      <c r="G1523" s="13" t="s">
        <v>2307</v>
      </c>
      <c r="H1523" s="9" t="s">
        <v>3108</v>
      </c>
    </row>
    <row r="1524" s="3" customFormat="1" spans="1:8">
      <c r="A1524" s="8">
        <v>1522</v>
      </c>
      <c r="B1524" s="9" t="s">
        <v>3109</v>
      </c>
      <c r="C1524" s="10" t="s">
        <v>17</v>
      </c>
      <c r="D1524" s="11" t="str">
        <f>REPLACE([1]Sheet1!A1522,7,6,"******")</f>
        <v>410704******281516</v>
      </c>
      <c r="E1524" s="12">
        <v>44013</v>
      </c>
      <c r="F1524" s="8">
        <v>200</v>
      </c>
      <c r="G1524" s="13" t="s">
        <v>3110</v>
      </c>
      <c r="H1524" s="9" t="s">
        <v>3111</v>
      </c>
    </row>
    <row r="1525" s="3" customFormat="1" spans="1:8">
      <c r="A1525" s="8">
        <v>1523</v>
      </c>
      <c r="B1525" s="9" t="s">
        <v>3112</v>
      </c>
      <c r="C1525" s="10" t="s">
        <v>17</v>
      </c>
      <c r="D1525" s="11" t="str">
        <f>REPLACE([1]Sheet1!A1523,7,6,"******")</f>
        <v>410704******04153x</v>
      </c>
      <c r="E1525" s="12">
        <v>44013</v>
      </c>
      <c r="F1525" s="8">
        <v>200</v>
      </c>
      <c r="G1525" s="13" t="s">
        <v>3113</v>
      </c>
      <c r="H1525" s="9" t="s">
        <v>3114</v>
      </c>
    </row>
    <row r="1526" s="3" customFormat="1" spans="1:8">
      <c r="A1526" s="8">
        <v>1524</v>
      </c>
      <c r="B1526" s="9" t="s">
        <v>3115</v>
      </c>
      <c r="C1526" s="10" t="s">
        <v>10</v>
      </c>
      <c r="D1526" s="11" t="str">
        <f>REPLACE([1]Sheet1!A1524,7,6,"******")</f>
        <v>410704******251548</v>
      </c>
      <c r="E1526" s="12">
        <v>44013</v>
      </c>
      <c r="F1526" s="8">
        <v>200</v>
      </c>
      <c r="G1526" s="13" t="s">
        <v>3110</v>
      </c>
      <c r="H1526" s="9" t="s">
        <v>3116</v>
      </c>
    </row>
    <row r="1527" s="3" customFormat="1" spans="1:8">
      <c r="A1527" s="8">
        <v>1525</v>
      </c>
      <c r="B1527" s="9" t="s">
        <v>3117</v>
      </c>
      <c r="C1527" s="10" t="s">
        <v>10</v>
      </c>
      <c r="D1527" s="11" t="str">
        <f>REPLACE([1]Sheet1!A1525,7,6,"******")</f>
        <v>410781******102800</v>
      </c>
      <c r="E1527" s="12">
        <v>44013</v>
      </c>
      <c r="F1527" s="8">
        <v>200</v>
      </c>
      <c r="G1527" s="13" t="s">
        <v>3110</v>
      </c>
      <c r="H1527" s="9" t="s">
        <v>3118</v>
      </c>
    </row>
    <row r="1528" s="3" customFormat="1" spans="1:8">
      <c r="A1528" s="8">
        <v>1526</v>
      </c>
      <c r="B1528" s="9" t="s">
        <v>3119</v>
      </c>
      <c r="C1528" s="10" t="s">
        <v>17</v>
      </c>
      <c r="D1528" s="11" t="str">
        <f>REPLACE([1]Sheet1!A1526,7,6,"******")</f>
        <v>410704******220032</v>
      </c>
      <c r="E1528" s="12">
        <v>44013</v>
      </c>
      <c r="F1528" s="8">
        <v>200</v>
      </c>
      <c r="G1528" s="13" t="s">
        <v>3113</v>
      </c>
      <c r="H1528" s="9" t="s">
        <v>3120</v>
      </c>
    </row>
    <row r="1529" s="3" customFormat="1" spans="1:8">
      <c r="A1529" s="8">
        <v>1527</v>
      </c>
      <c r="B1529" s="9" t="s">
        <v>3121</v>
      </c>
      <c r="C1529" s="10" t="s">
        <v>10</v>
      </c>
      <c r="D1529" s="11" t="str">
        <f>REPLACE([1]Sheet1!A1527,7,6,"******")</f>
        <v>410704******191522</v>
      </c>
      <c r="E1529" s="12">
        <v>44013</v>
      </c>
      <c r="F1529" s="8">
        <v>200</v>
      </c>
      <c r="G1529" s="13" t="s">
        <v>3113</v>
      </c>
      <c r="H1529" s="9" t="s">
        <v>3122</v>
      </c>
    </row>
    <row r="1530" s="3" customFormat="1" spans="1:8">
      <c r="A1530" s="8">
        <v>1528</v>
      </c>
      <c r="B1530" s="9" t="s">
        <v>3123</v>
      </c>
      <c r="C1530" s="10" t="s">
        <v>17</v>
      </c>
      <c r="D1530" s="11" t="str">
        <f>REPLACE([1]Sheet1!A1528,7,6,"******")</f>
        <v>410703******162511</v>
      </c>
      <c r="E1530" s="12">
        <v>44013</v>
      </c>
      <c r="F1530" s="8">
        <v>200</v>
      </c>
      <c r="G1530" s="13" t="s">
        <v>3113</v>
      </c>
      <c r="H1530" s="9" t="s">
        <v>3124</v>
      </c>
    </row>
    <row r="1531" s="3" customFormat="1" spans="1:8">
      <c r="A1531" s="8">
        <v>1529</v>
      </c>
      <c r="B1531" s="9" t="s">
        <v>3125</v>
      </c>
      <c r="C1531" s="10" t="s">
        <v>17</v>
      </c>
      <c r="D1531" s="11" t="str">
        <f>REPLACE([1]Sheet1!A1529,7,6,"******")</f>
        <v>410704******231518</v>
      </c>
      <c r="E1531" s="12">
        <v>44013</v>
      </c>
      <c r="F1531" s="8">
        <v>200</v>
      </c>
      <c r="G1531" s="13" t="s">
        <v>3113</v>
      </c>
      <c r="H1531" s="9" t="s">
        <v>3126</v>
      </c>
    </row>
    <row r="1532" s="3" customFormat="1" spans="1:8">
      <c r="A1532" s="8">
        <v>1530</v>
      </c>
      <c r="B1532" s="9" t="s">
        <v>3127</v>
      </c>
      <c r="C1532" s="10" t="s">
        <v>17</v>
      </c>
      <c r="D1532" s="11" t="str">
        <f>REPLACE([1]Sheet1!A1530,7,6,"******")</f>
        <v>410704******040019</v>
      </c>
      <c r="E1532" s="12">
        <v>44013</v>
      </c>
      <c r="F1532" s="8">
        <v>200</v>
      </c>
      <c r="G1532" s="13" t="s">
        <v>3113</v>
      </c>
      <c r="H1532" s="9" t="s">
        <v>3128</v>
      </c>
    </row>
    <row r="1533" s="3" customFormat="1" spans="1:8">
      <c r="A1533" s="8">
        <v>1531</v>
      </c>
      <c r="B1533" s="9" t="s">
        <v>3129</v>
      </c>
      <c r="C1533" s="10" t="s">
        <v>17</v>
      </c>
      <c r="D1533" s="11" t="str">
        <f>REPLACE([1]Sheet1!A1531,7,6,"******")</f>
        <v>410704******201537</v>
      </c>
      <c r="E1533" s="12">
        <v>44013</v>
      </c>
      <c r="F1533" s="8">
        <v>200</v>
      </c>
      <c r="G1533" s="13" t="s">
        <v>3113</v>
      </c>
      <c r="H1533" s="9" t="s">
        <v>3130</v>
      </c>
    </row>
    <row r="1534" s="3" customFormat="1" spans="1:8">
      <c r="A1534" s="8">
        <v>1532</v>
      </c>
      <c r="B1534" s="9" t="s">
        <v>3131</v>
      </c>
      <c r="C1534" s="10" t="s">
        <v>10</v>
      </c>
      <c r="D1534" s="11" t="str">
        <f>REPLACE([1]Sheet1!A1532,7,6,"******")</f>
        <v>410724******122022</v>
      </c>
      <c r="E1534" s="12">
        <v>44013</v>
      </c>
      <c r="F1534" s="8">
        <v>200</v>
      </c>
      <c r="G1534" s="13" t="s">
        <v>3110</v>
      </c>
      <c r="H1534" s="9" t="s">
        <v>820</v>
      </c>
    </row>
    <row r="1535" s="3" customFormat="1" spans="1:8">
      <c r="A1535" s="8">
        <v>1533</v>
      </c>
      <c r="B1535" s="9" t="s">
        <v>3132</v>
      </c>
      <c r="C1535" s="10" t="s">
        <v>10</v>
      </c>
      <c r="D1535" s="11" t="str">
        <f>REPLACE([1]Sheet1!A1533,7,6,"******")</f>
        <v>410782******063986</v>
      </c>
      <c r="E1535" s="12">
        <v>44013</v>
      </c>
      <c r="F1535" s="8">
        <v>200</v>
      </c>
      <c r="G1535" s="13" t="s">
        <v>3110</v>
      </c>
      <c r="H1535" s="9" t="s">
        <v>3133</v>
      </c>
    </row>
    <row r="1536" s="3" customFormat="1" spans="1:8">
      <c r="A1536" s="8">
        <v>1534</v>
      </c>
      <c r="B1536" s="9" t="s">
        <v>3134</v>
      </c>
      <c r="C1536" s="10" t="s">
        <v>17</v>
      </c>
      <c r="D1536" s="11" t="str">
        <f>REPLACE([1]Sheet1!A1534,7,6,"******")</f>
        <v>410704******210012</v>
      </c>
      <c r="E1536" s="12">
        <v>44013</v>
      </c>
      <c r="F1536" s="8">
        <v>200</v>
      </c>
      <c r="G1536" s="13" t="s">
        <v>3113</v>
      </c>
      <c r="H1536" s="9" t="s">
        <v>3135</v>
      </c>
    </row>
    <row r="1537" s="3" customFormat="1" spans="1:8">
      <c r="A1537" s="8">
        <v>1535</v>
      </c>
      <c r="B1537" s="9" t="s">
        <v>3136</v>
      </c>
      <c r="C1537" s="10" t="s">
        <v>17</v>
      </c>
      <c r="D1537" s="11" t="str">
        <f>REPLACE([1]Sheet1!A1535,7,6,"******")</f>
        <v>410704******240010</v>
      </c>
      <c r="E1537" s="12">
        <v>44013</v>
      </c>
      <c r="F1537" s="8">
        <v>200</v>
      </c>
      <c r="G1537" s="13" t="s">
        <v>3113</v>
      </c>
      <c r="H1537" s="9" t="s">
        <v>3137</v>
      </c>
    </row>
    <row r="1538" s="3" customFormat="1" spans="1:8">
      <c r="A1538" s="8">
        <v>1536</v>
      </c>
      <c r="B1538" s="9" t="s">
        <v>3138</v>
      </c>
      <c r="C1538" s="10" t="s">
        <v>17</v>
      </c>
      <c r="D1538" s="11" t="str">
        <f>REPLACE([1]Sheet1!A1536,7,6,"******")</f>
        <v>410711******192011</v>
      </c>
      <c r="E1538" s="12">
        <v>44013</v>
      </c>
      <c r="F1538" s="8">
        <v>200</v>
      </c>
      <c r="G1538" s="13" t="s">
        <v>3110</v>
      </c>
      <c r="H1538" s="9" t="s">
        <v>3139</v>
      </c>
    </row>
    <row r="1539" s="3" customFormat="1" spans="1:8">
      <c r="A1539" s="8">
        <v>1537</v>
      </c>
      <c r="B1539" s="9" t="s">
        <v>3140</v>
      </c>
      <c r="C1539" s="10" t="s">
        <v>17</v>
      </c>
      <c r="D1539" s="11" t="str">
        <f>REPLACE([1]Sheet1!A1537,7,6,"******")</f>
        <v>410704******241017</v>
      </c>
      <c r="E1539" s="12">
        <v>44013</v>
      </c>
      <c r="F1539" s="8">
        <v>200</v>
      </c>
      <c r="G1539" s="13" t="s">
        <v>3113</v>
      </c>
      <c r="H1539" s="9" t="s">
        <v>3141</v>
      </c>
    </row>
    <row r="1540" s="3" customFormat="1" spans="1:8">
      <c r="A1540" s="8">
        <v>1538</v>
      </c>
      <c r="B1540" s="9" t="s">
        <v>3142</v>
      </c>
      <c r="C1540" s="10" t="s">
        <v>17</v>
      </c>
      <c r="D1540" s="11" t="str">
        <f>REPLACE([1]Sheet1!A1538,7,6,"******")</f>
        <v>410704******090010</v>
      </c>
      <c r="E1540" s="12">
        <v>44013</v>
      </c>
      <c r="F1540" s="8">
        <v>200</v>
      </c>
      <c r="G1540" s="13" t="s">
        <v>3113</v>
      </c>
      <c r="H1540" s="9" t="s">
        <v>3143</v>
      </c>
    </row>
    <row r="1541" s="3" customFormat="1" spans="1:8">
      <c r="A1541" s="8">
        <v>1539</v>
      </c>
      <c r="B1541" s="9" t="s">
        <v>3144</v>
      </c>
      <c r="C1541" s="10" t="s">
        <v>17</v>
      </c>
      <c r="D1541" s="11" t="str">
        <f>REPLACE([1]Sheet1!A1539,7,6,"******")</f>
        <v>410704******290015</v>
      </c>
      <c r="E1541" s="12">
        <v>44013</v>
      </c>
      <c r="F1541" s="8">
        <v>200</v>
      </c>
      <c r="G1541" s="13" t="s">
        <v>3113</v>
      </c>
      <c r="H1541" s="9" t="s">
        <v>3145</v>
      </c>
    </row>
    <row r="1542" s="3" customFormat="1" spans="1:8">
      <c r="A1542" s="8">
        <v>1540</v>
      </c>
      <c r="B1542" s="9" t="s">
        <v>3146</v>
      </c>
      <c r="C1542" s="10" t="s">
        <v>17</v>
      </c>
      <c r="D1542" s="11" t="str">
        <f>REPLACE([1]Sheet1!A1540,7,6,"******")</f>
        <v>410702******231530</v>
      </c>
      <c r="E1542" s="12">
        <v>44013</v>
      </c>
      <c r="F1542" s="8">
        <v>200</v>
      </c>
      <c r="G1542" s="13" t="s">
        <v>3113</v>
      </c>
      <c r="H1542" s="9" t="s">
        <v>3147</v>
      </c>
    </row>
    <row r="1543" s="3" customFormat="1" spans="1:8">
      <c r="A1543" s="8">
        <v>1541</v>
      </c>
      <c r="B1543" s="9" t="s">
        <v>3148</v>
      </c>
      <c r="C1543" s="10" t="s">
        <v>17</v>
      </c>
      <c r="D1543" s="11" t="str">
        <f>REPLACE([1]Sheet1!A1541,7,6,"******")</f>
        <v>410711******291575</v>
      </c>
      <c r="E1543" s="12">
        <v>44013</v>
      </c>
      <c r="F1543" s="8">
        <v>200</v>
      </c>
      <c r="G1543" s="13" t="s">
        <v>3113</v>
      </c>
      <c r="H1543" s="9" t="s">
        <v>3149</v>
      </c>
    </row>
    <row r="1544" s="3" customFormat="1" spans="1:8">
      <c r="A1544" s="8">
        <v>1542</v>
      </c>
      <c r="B1544" s="9" t="s">
        <v>3150</v>
      </c>
      <c r="C1544" s="10" t="s">
        <v>10</v>
      </c>
      <c r="D1544" s="11" t="str">
        <f>REPLACE([1]Sheet1!A1542,7,6,"******")</f>
        <v>410704******080027</v>
      </c>
      <c r="E1544" s="12">
        <v>44013</v>
      </c>
      <c r="F1544" s="8">
        <v>200</v>
      </c>
      <c r="G1544" s="13" t="s">
        <v>3110</v>
      </c>
      <c r="H1544" s="9" t="s">
        <v>3151</v>
      </c>
    </row>
    <row r="1545" s="3" customFormat="1" spans="1:8">
      <c r="A1545" s="8">
        <v>1543</v>
      </c>
      <c r="B1545" s="9" t="s">
        <v>3152</v>
      </c>
      <c r="C1545" s="10" t="s">
        <v>17</v>
      </c>
      <c r="D1545" s="11" t="str">
        <f>REPLACE([1]Sheet1!A1543,7,6,"******")</f>
        <v>410721******024016</v>
      </c>
      <c r="E1545" s="12">
        <v>44013</v>
      </c>
      <c r="F1545" s="8">
        <v>200</v>
      </c>
      <c r="G1545" s="13" t="s">
        <v>3097</v>
      </c>
      <c r="H1545" s="9" t="s">
        <v>3153</v>
      </c>
    </row>
    <row r="1546" s="3" customFormat="1" spans="1:8">
      <c r="A1546" s="8">
        <v>1544</v>
      </c>
      <c r="B1546" s="9" t="s">
        <v>3154</v>
      </c>
      <c r="C1546" s="10" t="s">
        <v>17</v>
      </c>
      <c r="D1546" s="11" t="str">
        <f>REPLACE([1]Sheet1!A1544,7,6,"******")</f>
        <v>410704******011519</v>
      </c>
      <c r="E1546" s="12">
        <v>44013</v>
      </c>
      <c r="F1546" s="8">
        <v>200</v>
      </c>
      <c r="G1546" s="13" t="s">
        <v>2307</v>
      </c>
      <c r="H1546" s="9" t="s">
        <v>3155</v>
      </c>
    </row>
    <row r="1547" s="3" customFormat="1" spans="1:8">
      <c r="A1547" s="8">
        <v>1545</v>
      </c>
      <c r="B1547" s="9" t="s">
        <v>3156</v>
      </c>
      <c r="C1547" s="10" t="s">
        <v>17</v>
      </c>
      <c r="D1547" s="11" t="str">
        <f>REPLACE([1]Sheet1!A1545,7,6,"******")</f>
        <v>410711******130018</v>
      </c>
      <c r="E1547" s="12">
        <v>44013</v>
      </c>
      <c r="F1547" s="8">
        <v>200</v>
      </c>
      <c r="G1547" s="13" t="s">
        <v>2307</v>
      </c>
      <c r="H1547" s="9" t="s">
        <v>3157</v>
      </c>
    </row>
    <row r="1548" s="3" customFormat="1" spans="1:8">
      <c r="A1548" s="8">
        <v>1546</v>
      </c>
      <c r="B1548" s="9" t="s">
        <v>3158</v>
      </c>
      <c r="C1548" s="10" t="s">
        <v>17</v>
      </c>
      <c r="D1548" s="11" t="str">
        <f>REPLACE([1]Sheet1!A1546,7,6,"******")</f>
        <v>410704******100017</v>
      </c>
      <c r="E1548" s="12">
        <v>44013</v>
      </c>
      <c r="F1548" s="8">
        <v>200</v>
      </c>
      <c r="G1548" s="13" t="s">
        <v>2307</v>
      </c>
      <c r="H1548" s="9" t="s">
        <v>3159</v>
      </c>
    </row>
    <row r="1549" s="3" customFormat="1" spans="1:8">
      <c r="A1549" s="8">
        <v>1547</v>
      </c>
      <c r="B1549" s="9" t="s">
        <v>3160</v>
      </c>
      <c r="C1549" s="10" t="s">
        <v>17</v>
      </c>
      <c r="D1549" s="11" t="str">
        <f>REPLACE([1]Sheet1!A1547,7,6,"******")</f>
        <v>410781******270814</v>
      </c>
      <c r="E1549" s="12">
        <v>44013</v>
      </c>
      <c r="F1549" s="8">
        <v>200</v>
      </c>
      <c r="G1549" s="13" t="s">
        <v>2307</v>
      </c>
      <c r="H1549" s="9" t="s">
        <v>3161</v>
      </c>
    </row>
    <row r="1550" s="3" customFormat="1" spans="1:8">
      <c r="A1550" s="8">
        <v>1548</v>
      </c>
      <c r="B1550" s="9" t="s">
        <v>3162</v>
      </c>
      <c r="C1550" s="10" t="s">
        <v>17</v>
      </c>
      <c r="D1550" s="11" t="str">
        <f>REPLACE([1]Sheet1!A1548,7,6,"******")</f>
        <v>410704******140012</v>
      </c>
      <c r="E1550" s="12">
        <v>44013</v>
      </c>
      <c r="F1550" s="8">
        <v>200</v>
      </c>
      <c r="G1550" s="13" t="s">
        <v>2307</v>
      </c>
      <c r="H1550" s="9" t="s">
        <v>3163</v>
      </c>
    </row>
    <row r="1551" s="3" customFormat="1" spans="1:8">
      <c r="A1551" s="8">
        <v>1549</v>
      </c>
      <c r="B1551" s="9" t="s">
        <v>3164</v>
      </c>
      <c r="C1551" s="10" t="s">
        <v>17</v>
      </c>
      <c r="D1551" s="11" t="str">
        <f>REPLACE([1]Sheet1!A1549,7,6,"******")</f>
        <v>410711******200055</v>
      </c>
      <c r="E1551" s="12">
        <v>44013</v>
      </c>
      <c r="F1551" s="8">
        <v>200</v>
      </c>
      <c r="G1551" s="13" t="s">
        <v>2307</v>
      </c>
      <c r="H1551" s="9" t="s">
        <v>3165</v>
      </c>
    </row>
    <row r="1552" s="3" customFormat="1" spans="1:8">
      <c r="A1552" s="8">
        <v>1550</v>
      </c>
      <c r="B1552" s="9" t="s">
        <v>3166</v>
      </c>
      <c r="C1552" s="10" t="s">
        <v>17</v>
      </c>
      <c r="D1552" s="11" t="str">
        <f>REPLACE([1]Sheet1!A1550,7,6,"******")</f>
        <v>410711******22005X</v>
      </c>
      <c r="E1552" s="12">
        <v>44013</v>
      </c>
      <c r="F1552" s="8">
        <v>200</v>
      </c>
      <c r="G1552" s="13" t="s">
        <v>2307</v>
      </c>
      <c r="H1552" s="9" t="s">
        <v>3167</v>
      </c>
    </row>
    <row r="1553" s="3" customFormat="1" spans="1:8">
      <c r="A1553" s="8">
        <v>1551</v>
      </c>
      <c r="B1553" s="9" t="s">
        <v>3168</v>
      </c>
      <c r="C1553" s="10" t="s">
        <v>17</v>
      </c>
      <c r="D1553" s="11" t="str">
        <f>REPLACE([1]Sheet1!A1551,7,6,"******")</f>
        <v>410711******071032</v>
      </c>
      <c r="E1553" s="12">
        <v>44013</v>
      </c>
      <c r="F1553" s="8">
        <v>200</v>
      </c>
      <c r="G1553" s="13" t="s">
        <v>2307</v>
      </c>
      <c r="H1553" s="9" t="s">
        <v>3169</v>
      </c>
    </row>
    <row r="1554" s="3" customFormat="1" spans="1:8">
      <c r="A1554" s="8">
        <v>1552</v>
      </c>
      <c r="B1554" s="9" t="s">
        <v>3170</v>
      </c>
      <c r="C1554" s="10" t="s">
        <v>17</v>
      </c>
      <c r="D1554" s="11" t="str">
        <f>REPLACE([1]Sheet1!A1552,7,6,"******")</f>
        <v>410704******231511</v>
      </c>
      <c r="E1554" s="12">
        <v>44013</v>
      </c>
      <c r="F1554" s="8">
        <v>200</v>
      </c>
      <c r="G1554" s="13" t="s">
        <v>2307</v>
      </c>
      <c r="H1554" s="9" t="s">
        <v>3171</v>
      </c>
    </row>
    <row r="1555" s="3" customFormat="1" spans="1:8">
      <c r="A1555" s="8">
        <v>1553</v>
      </c>
      <c r="B1555" s="9" t="s">
        <v>3172</v>
      </c>
      <c r="C1555" s="10" t="s">
        <v>17</v>
      </c>
      <c r="D1555" s="11" t="str">
        <f>REPLACE([1]Sheet1!A1553,7,6,"******")</f>
        <v>410704******290076</v>
      </c>
      <c r="E1555" s="12">
        <v>44013</v>
      </c>
      <c r="F1555" s="8">
        <v>200</v>
      </c>
      <c r="G1555" s="13" t="s">
        <v>2307</v>
      </c>
      <c r="H1555" s="9" t="s">
        <v>3173</v>
      </c>
    </row>
    <row r="1556" s="3" customFormat="1" spans="1:8">
      <c r="A1556" s="8">
        <v>1554</v>
      </c>
      <c r="B1556" s="9" t="s">
        <v>3174</v>
      </c>
      <c r="C1556" s="10" t="s">
        <v>17</v>
      </c>
      <c r="D1556" s="11" t="str">
        <f>REPLACE([1]Sheet1!A1554,7,6,"******")</f>
        <v>410703******130015</v>
      </c>
      <c r="E1556" s="12">
        <v>44013</v>
      </c>
      <c r="F1556" s="8">
        <v>200</v>
      </c>
      <c r="G1556" s="13" t="s">
        <v>2307</v>
      </c>
      <c r="H1556" s="9" t="s">
        <v>3175</v>
      </c>
    </row>
    <row r="1557" s="3" customFormat="1" spans="1:8">
      <c r="A1557" s="8">
        <v>1555</v>
      </c>
      <c r="B1557" s="9" t="s">
        <v>3176</v>
      </c>
      <c r="C1557" s="10" t="s">
        <v>17</v>
      </c>
      <c r="D1557" s="11" t="str">
        <f>REPLACE([1]Sheet1!A1555,7,6,"******")</f>
        <v>410526******188259</v>
      </c>
      <c r="E1557" s="12">
        <v>44013</v>
      </c>
      <c r="F1557" s="8">
        <v>200</v>
      </c>
      <c r="G1557" s="13" t="s">
        <v>2307</v>
      </c>
      <c r="H1557" s="9" t="s">
        <v>3177</v>
      </c>
    </row>
    <row r="1558" s="3" customFormat="1" spans="1:8">
      <c r="A1558" s="8">
        <v>1556</v>
      </c>
      <c r="B1558" s="9" t="s">
        <v>3178</v>
      </c>
      <c r="C1558" s="10" t="s">
        <v>17</v>
      </c>
      <c r="D1558" s="11" t="str">
        <f>REPLACE([1]Sheet1!A1556,7,6,"******")</f>
        <v>410781******162034</v>
      </c>
      <c r="E1558" s="12">
        <v>44013</v>
      </c>
      <c r="F1558" s="8">
        <v>200</v>
      </c>
      <c r="G1558" s="13" t="s">
        <v>2307</v>
      </c>
      <c r="H1558" s="9" t="s">
        <v>3179</v>
      </c>
    </row>
    <row r="1559" s="3" customFormat="1" spans="1:8">
      <c r="A1559" s="8">
        <v>1557</v>
      </c>
      <c r="B1559" s="9" t="s">
        <v>3180</v>
      </c>
      <c r="C1559" s="10" t="s">
        <v>17</v>
      </c>
      <c r="D1559" s="11" t="str">
        <f>REPLACE([1]Sheet1!A1557,7,6,"******")</f>
        <v>410704******300015</v>
      </c>
      <c r="E1559" s="12">
        <v>44013</v>
      </c>
      <c r="F1559" s="8">
        <v>200</v>
      </c>
      <c r="G1559" s="13" t="s">
        <v>2307</v>
      </c>
      <c r="H1559" s="9" t="s">
        <v>3181</v>
      </c>
    </row>
    <row r="1560" s="3" customFormat="1" spans="1:8">
      <c r="A1560" s="8">
        <v>1558</v>
      </c>
      <c r="B1560" s="9" t="s">
        <v>3182</v>
      </c>
      <c r="C1560" s="10" t="s">
        <v>17</v>
      </c>
      <c r="D1560" s="11" t="str">
        <f>REPLACE([1]Sheet1!A1558,7,6,"******")</f>
        <v>410704******130031</v>
      </c>
      <c r="E1560" s="12">
        <v>44013</v>
      </c>
      <c r="F1560" s="8">
        <v>200</v>
      </c>
      <c r="G1560" s="13" t="s">
        <v>2307</v>
      </c>
      <c r="H1560" s="9" t="s">
        <v>3183</v>
      </c>
    </row>
    <row r="1561" s="3" customFormat="1" spans="1:8">
      <c r="A1561" s="8">
        <v>1559</v>
      </c>
      <c r="B1561" s="9" t="s">
        <v>3184</v>
      </c>
      <c r="C1561" s="10" t="s">
        <v>17</v>
      </c>
      <c r="D1561" s="11" t="str">
        <f>REPLACE([1]Sheet1!A1559,7,6,"******")</f>
        <v>410711******280072</v>
      </c>
      <c r="E1561" s="12">
        <v>44013</v>
      </c>
      <c r="F1561" s="8">
        <v>200</v>
      </c>
      <c r="G1561" s="13" t="s">
        <v>2307</v>
      </c>
      <c r="H1561" s="9" t="s">
        <v>3185</v>
      </c>
    </row>
    <row r="1562" s="3" customFormat="1" spans="1:8">
      <c r="A1562" s="8">
        <v>1560</v>
      </c>
      <c r="B1562" s="9" t="s">
        <v>3186</v>
      </c>
      <c r="C1562" s="10" t="s">
        <v>17</v>
      </c>
      <c r="D1562" s="11" t="str">
        <f>REPLACE([1]Sheet1!A1560,7,6,"******")</f>
        <v>410704******040032</v>
      </c>
      <c r="E1562" s="12">
        <v>44013</v>
      </c>
      <c r="F1562" s="8">
        <v>200</v>
      </c>
      <c r="G1562" s="13" t="s">
        <v>2307</v>
      </c>
      <c r="H1562" s="9" t="s">
        <v>3187</v>
      </c>
    </row>
    <row r="1563" s="3" customFormat="1" spans="1:8">
      <c r="A1563" s="8">
        <v>1561</v>
      </c>
      <c r="B1563" s="9" t="s">
        <v>3188</v>
      </c>
      <c r="C1563" s="10" t="s">
        <v>17</v>
      </c>
      <c r="D1563" s="11" t="str">
        <f>REPLACE([1]Sheet1!A1561,7,6,"******")</f>
        <v>411102******123531</v>
      </c>
      <c r="E1563" s="12">
        <v>44013</v>
      </c>
      <c r="F1563" s="8">
        <v>200</v>
      </c>
      <c r="G1563" s="13" t="s">
        <v>2307</v>
      </c>
      <c r="H1563" s="9" t="s">
        <v>3189</v>
      </c>
    </row>
    <row r="1564" s="3" customFormat="1" spans="1:8">
      <c r="A1564" s="8">
        <v>1562</v>
      </c>
      <c r="B1564" s="9" t="s">
        <v>3190</v>
      </c>
      <c r="C1564" s="10" t="s">
        <v>17</v>
      </c>
      <c r="D1564" s="11" t="str">
        <f>REPLACE([1]Sheet1!A1562,7,6,"******")</f>
        <v>410781******232031</v>
      </c>
      <c r="E1564" s="12">
        <v>44013</v>
      </c>
      <c r="F1564" s="8">
        <v>200</v>
      </c>
      <c r="G1564" s="13" t="s">
        <v>2307</v>
      </c>
      <c r="H1564" s="9" t="s">
        <v>3191</v>
      </c>
    </row>
    <row r="1565" s="3" customFormat="1" spans="1:8">
      <c r="A1565" s="8">
        <v>1563</v>
      </c>
      <c r="B1565" s="9" t="s">
        <v>3192</v>
      </c>
      <c r="C1565" s="10" t="s">
        <v>10</v>
      </c>
      <c r="D1565" s="11" t="str">
        <f>REPLACE([1]Sheet1!A1563,7,6,"******")</f>
        <v>410704******201549</v>
      </c>
      <c r="E1565" s="12">
        <v>44013</v>
      </c>
      <c r="F1565" s="8">
        <v>200</v>
      </c>
      <c r="G1565" s="13" t="s">
        <v>3110</v>
      </c>
      <c r="H1565" s="9" t="s">
        <v>3193</v>
      </c>
    </row>
    <row r="1566" s="3" customFormat="1" spans="1:8">
      <c r="A1566" s="8">
        <v>1564</v>
      </c>
      <c r="B1566" s="9" t="s">
        <v>3194</v>
      </c>
      <c r="C1566" s="10" t="s">
        <v>10</v>
      </c>
      <c r="D1566" s="11" t="str">
        <f>REPLACE([1]Sheet1!A1564,7,6,"******")</f>
        <v>410704******231524</v>
      </c>
      <c r="E1566" s="12">
        <v>44013</v>
      </c>
      <c r="F1566" s="8">
        <v>200</v>
      </c>
      <c r="G1566" s="13" t="s">
        <v>3110</v>
      </c>
      <c r="H1566" s="9" t="s">
        <v>3195</v>
      </c>
    </row>
    <row r="1567" s="3" customFormat="1" spans="1:8">
      <c r="A1567" s="8">
        <v>1565</v>
      </c>
      <c r="B1567" s="9" t="s">
        <v>3196</v>
      </c>
      <c r="C1567" s="10" t="s">
        <v>10</v>
      </c>
      <c r="D1567" s="11" t="str">
        <f>REPLACE([1]Sheet1!A1565,7,6,"******")</f>
        <v>410704******130025</v>
      </c>
      <c r="E1567" s="12">
        <v>44013</v>
      </c>
      <c r="F1567" s="8">
        <v>200</v>
      </c>
      <c r="G1567" s="13" t="s">
        <v>3110</v>
      </c>
      <c r="H1567" s="9" t="s">
        <v>3197</v>
      </c>
    </row>
    <row r="1568" s="3" customFormat="1" spans="1:8">
      <c r="A1568" s="8">
        <v>1566</v>
      </c>
      <c r="B1568" s="9" t="s">
        <v>3198</v>
      </c>
      <c r="C1568" s="10" t="s">
        <v>17</v>
      </c>
      <c r="D1568" s="11" t="str">
        <f>REPLACE([1]Sheet1!A1566,7,6,"******")</f>
        <v>410702******200015</v>
      </c>
      <c r="E1568" s="12">
        <v>44013</v>
      </c>
      <c r="F1568" s="8">
        <v>200</v>
      </c>
      <c r="G1568" s="13" t="s">
        <v>3113</v>
      </c>
      <c r="H1568" s="9" t="s">
        <v>3199</v>
      </c>
    </row>
    <row r="1569" s="3" customFormat="1" spans="1:8">
      <c r="A1569" s="8">
        <v>1567</v>
      </c>
      <c r="B1569" s="9" t="s">
        <v>3200</v>
      </c>
      <c r="C1569" s="10" t="s">
        <v>17</v>
      </c>
      <c r="D1569" s="11" t="str">
        <f>REPLACE([1]Sheet1!A1567,7,6,"******")</f>
        <v>410704******201518</v>
      </c>
      <c r="E1569" s="12">
        <v>44013</v>
      </c>
      <c r="F1569" s="8">
        <v>200</v>
      </c>
      <c r="G1569" s="13" t="s">
        <v>3110</v>
      </c>
      <c r="H1569" s="9" t="s">
        <v>3201</v>
      </c>
    </row>
    <row r="1570" s="3" customFormat="1" spans="1:8">
      <c r="A1570" s="8">
        <v>1568</v>
      </c>
      <c r="B1570" s="9" t="s">
        <v>3202</v>
      </c>
      <c r="C1570" s="10" t="s">
        <v>17</v>
      </c>
      <c r="D1570" s="11" t="str">
        <f>REPLACE([1]Sheet1!A1568,7,6,"******")</f>
        <v>410704******12001x</v>
      </c>
      <c r="E1570" s="12">
        <v>44013</v>
      </c>
      <c r="F1570" s="8">
        <v>200</v>
      </c>
      <c r="G1570" s="13" t="s">
        <v>3113</v>
      </c>
      <c r="H1570" s="9" t="s">
        <v>3203</v>
      </c>
    </row>
    <row r="1571" s="3" customFormat="1" spans="1:8">
      <c r="A1571" s="8">
        <v>1569</v>
      </c>
      <c r="B1571" s="9" t="s">
        <v>3204</v>
      </c>
      <c r="C1571" s="10" t="s">
        <v>17</v>
      </c>
      <c r="D1571" s="11" t="str">
        <f>REPLACE([1]Sheet1!A1569,7,6,"******")</f>
        <v>410726******066218</v>
      </c>
      <c r="E1571" s="12">
        <v>44013</v>
      </c>
      <c r="F1571" s="8">
        <v>200</v>
      </c>
      <c r="G1571" s="13" t="s">
        <v>3113</v>
      </c>
      <c r="H1571" s="9" t="s">
        <v>3205</v>
      </c>
    </row>
    <row r="1572" s="3" customFormat="1" spans="1:8">
      <c r="A1572" s="8">
        <v>1570</v>
      </c>
      <c r="B1572" s="9" t="s">
        <v>3206</v>
      </c>
      <c r="C1572" s="10" t="s">
        <v>17</v>
      </c>
      <c r="D1572" s="11" t="str">
        <f>REPLACE([1]Sheet1!A1570,7,6,"******")</f>
        <v>410704******101513</v>
      </c>
      <c r="E1572" s="12">
        <v>44013</v>
      </c>
      <c r="F1572" s="8">
        <v>200</v>
      </c>
      <c r="G1572" s="13" t="s">
        <v>3113</v>
      </c>
      <c r="H1572" s="9" t="s">
        <v>3207</v>
      </c>
    </row>
    <row r="1573" s="3" customFormat="1" spans="1:8">
      <c r="A1573" s="8">
        <v>1571</v>
      </c>
      <c r="B1573" s="9" t="s">
        <v>3208</v>
      </c>
      <c r="C1573" s="10" t="s">
        <v>17</v>
      </c>
      <c r="D1573" s="11" t="str">
        <f>REPLACE([1]Sheet1!A1571,7,6,"******")</f>
        <v>410704******251519</v>
      </c>
      <c r="E1573" s="12">
        <v>44013</v>
      </c>
      <c r="F1573" s="8">
        <v>200</v>
      </c>
      <c r="G1573" s="13" t="s">
        <v>3113</v>
      </c>
      <c r="H1573" s="9" t="s">
        <v>3209</v>
      </c>
    </row>
    <row r="1574" s="3" customFormat="1" spans="1:8">
      <c r="A1574" s="8">
        <v>1572</v>
      </c>
      <c r="B1574" s="9" t="s">
        <v>3210</v>
      </c>
      <c r="C1574" s="10" t="s">
        <v>17</v>
      </c>
      <c r="D1574" s="11" t="str">
        <f>REPLACE([1]Sheet1!A1572,7,6,"******")</f>
        <v>410704******260013</v>
      </c>
      <c r="E1574" s="12">
        <v>44013</v>
      </c>
      <c r="F1574" s="8">
        <v>200</v>
      </c>
      <c r="G1574" s="13" t="s">
        <v>3113</v>
      </c>
      <c r="H1574" s="9" t="s">
        <v>3211</v>
      </c>
    </row>
    <row r="1575" s="3" customFormat="1" spans="1:8">
      <c r="A1575" s="8">
        <v>1573</v>
      </c>
      <c r="B1575" s="9" t="s">
        <v>3212</v>
      </c>
      <c r="C1575" s="10" t="s">
        <v>17</v>
      </c>
      <c r="D1575" s="11" t="str">
        <f>REPLACE([1]Sheet1!A1573,7,6,"******")</f>
        <v>410702******102536</v>
      </c>
      <c r="E1575" s="12">
        <v>44013</v>
      </c>
      <c r="F1575" s="8">
        <v>200</v>
      </c>
      <c r="G1575" s="13" t="s">
        <v>3113</v>
      </c>
      <c r="H1575" s="9" t="s">
        <v>3213</v>
      </c>
    </row>
    <row r="1576" s="3" customFormat="1" spans="1:8">
      <c r="A1576" s="8">
        <v>1574</v>
      </c>
      <c r="B1576" s="9" t="s">
        <v>3214</v>
      </c>
      <c r="C1576" s="10" t="s">
        <v>17</v>
      </c>
      <c r="D1576" s="11" t="str">
        <f>REPLACE([1]Sheet1!A1574,7,6,"******")</f>
        <v>410704******181511</v>
      </c>
      <c r="E1576" s="12">
        <v>44013</v>
      </c>
      <c r="F1576" s="8">
        <v>200</v>
      </c>
      <c r="G1576" s="13" t="s">
        <v>3113</v>
      </c>
      <c r="H1576" s="9" t="s">
        <v>3215</v>
      </c>
    </row>
    <row r="1577" s="3" customFormat="1" spans="1:8">
      <c r="A1577" s="8">
        <v>1575</v>
      </c>
      <c r="B1577" s="9" t="s">
        <v>3216</v>
      </c>
      <c r="C1577" s="10" t="s">
        <v>17</v>
      </c>
      <c r="D1577" s="11" t="str">
        <f>REPLACE([1]Sheet1!A1575,7,6,"******")</f>
        <v>410704******060033</v>
      </c>
      <c r="E1577" s="12">
        <v>44013</v>
      </c>
      <c r="F1577" s="8">
        <v>200</v>
      </c>
      <c r="G1577" s="13" t="s">
        <v>3110</v>
      </c>
      <c r="H1577" s="9" t="s">
        <v>3217</v>
      </c>
    </row>
    <row r="1578" s="3" customFormat="1" spans="1:8">
      <c r="A1578" s="8">
        <v>1576</v>
      </c>
      <c r="B1578" s="9" t="s">
        <v>3218</v>
      </c>
      <c r="C1578" s="10" t="s">
        <v>17</v>
      </c>
      <c r="D1578" s="11" t="str">
        <f>REPLACE([1]Sheet1!A1576,7,6,"******")</f>
        <v>410704******170017</v>
      </c>
      <c r="E1578" s="12">
        <v>44013</v>
      </c>
      <c r="F1578" s="8">
        <v>200</v>
      </c>
      <c r="G1578" s="13" t="s">
        <v>3113</v>
      </c>
      <c r="H1578" s="9" t="s">
        <v>3219</v>
      </c>
    </row>
    <row r="1579" s="3" customFormat="1" spans="1:8">
      <c r="A1579" s="8">
        <v>1577</v>
      </c>
      <c r="B1579" s="9" t="s">
        <v>3220</v>
      </c>
      <c r="C1579" s="10" t="s">
        <v>10</v>
      </c>
      <c r="D1579" s="11" t="str">
        <f>REPLACE([1]Sheet1!A1577,7,6,"******")</f>
        <v>410704******290087</v>
      </c>
      <c r="E1579" s="12">
        <v>44013</v>
      </c>
      <c r="F1579" s="8">
        <v>200</v>
      </c>
      <c r="G1579" s="13" t="s">
        <v>3110</v>
      </c>
      <c r="H1579" s="9" t="s">
        <v>3221</v>
      </c>
    </row>
    <row r="1580" s="3" customFormat="1" spans="1:8">
      <c r="A1580" s="8">
        <v>1578</v>
      </c>
      <c r="B1580" s="9" t="s">
        <v>3222</v>
      </c>
      <c r="C1580" s="10" t="s">
        <v>17</v>
      </c>
      <c r="D1580" s="11" t="str">
        <f>REPLACE([1]Sheet1!A1578,7,6,"******")</f>
        <v>410704******030014</v>
      </c>
      <c r="E1580" s="12">
        <v>44013</v>
      </c>
      <c r="F1580" s="8">
        <v>200</v>
      </c>
      <c r="G1580" s="13" t="s">
        <v>3113</v>
      </c>
      <c r="H1580" s="9" t="s">
        <v>3223</v>
      </c>
    </row>
    <row r="1581" s="3" customFormat="1" spans="1:8">
      <c r="A1581" s="8">
        <v>1579</v>
      </c>
      <c r="B1581" s="9" t="s">
        <v>3224</v>
      </c>
      <c r="C1581" s="10" t="s">
        <v>17</v>
      </c>
      <c r="D1581" s="11" t="str">
        <f>REPLACE([1]Sheet1!A1579,7,6,"******")</f>
        <v>410703******130512</v>
      </c>
      <c r="E1581" s="12">
        <v>44013</v>
      </c>
      <c r="F1581" s="8">
        <v>200</v>
      </c>
      <c r="G1581" s="13" t="s">
        <v>3113</v>
      </c>
      <c r="H1581" s="9" t="s">
        <v>3225</v>
      </c>
    </row>
    <row r="1582" s="3" customFormat="1" spans="1:8">
      <c r="A1582" s="8">
        <v>1580</v>
      </c>
      <c r="B1582" s="9" t="s">
        <v>3226</v>
      </c>
      <c r="C1582" s="10" t="s">
        <v>17</v>
      </c>
      <c r="D1582" s="11" t="str">
        <f>REPLACE([1]Sheet1!A1580,7,6,"******")</f>
        <v>410704******261539</v>
      </c>
      <c r="E1582" s="12">
        <v>44013</v>
      </c>
      <c r="F1582" s="8">
        <v>200</v>
      </c>
      <c r="G1582" s="13" t="s">
        <v>3113</v>
      </c>
      <c r="H1582" s="9" t="s">
        <v>3227</v>
      </c>
    </row>
    <row r="1583" s="3" customFormat="1" spans="1:8">
      <c r="A1583" s="8">
        <v>1581</v>
      </c>
      <c r="B1583" s="9" t="s">
        <v>3228</v>
      </c>
      <c r="C1583" s="10" t="s">
        <v>17</v>
      </c>
      <c r="D1583" s="11" t="str">
        <f>REPLACE([1]Sheet1!A1581,7,6,"******")</f>
        <v>410704******22001X</v>
      </c>
      <c r="E1583" s="12">
        <v>44013</v>
      </c>
      <c r="F1583" s="8">
        <v>200</v>
      </c>
      <c r="G1583" s="13" t="s">
        <v>3113</v>
      </c>
      <c r="H1583" s="9" t="s">
        <v>3229</v>
      </c>
    </row>
    <row r="1584" s="3" customFormat="1" spans="1:8">
      <c r="A1584" s="8">
        <v>1582</v>
      </c>
      <c r="B1584" s="9" t="s">
        <v>3230</v>
      </c>
      <c r="C1584" s="10" t="s">
        <v>17</v>
      </c>
      <c r="D1584" s="11" t="str">
        <f>REPLACE([1]Sheet1!A1582,7,6,"******")</f>
        <v>410782******17959X</v>
      </c>
      <c r="E1584" s="12">
        <v>44013</v>
      </c>
      <c r="F1584" s="8">
        <v>200</v>
      </c>
      <c r="G1584" s="13" t="s">
        <v>3113</v>
      </c>
      <c r="H1584" s="9" t="s">
        <v>3231</v>
      </c>
    </row>
    <row r="1585" s="3" customFormat="1" spans="1:8">
      <c r="A1585" s="8">
        <v>1583</v>
      </c>
      <c r="B1585" s="9" t="s">
        <v>3232</v>
      </c>
      <c r="C1585" s="10" t="s">
        <v>17</v>
      </c>
      <c r="D1585" s="11" t="str">
        <f>REPLACE([1]Sheet1!A1583,7,6,"******")</f>
        <v>410704******260030</v>
      </c>
      <c r="E1585" s="12">
        <v>44013</v>
      </c>
      <c r="F1585" s="8">
        <v>200</v>
      </c>
      <c r="G1585" s="13" t="s">
        <v>2307</v>
      </c>
      <c r="H1585" s="9" t="s">
        <v>3233</v>
      </c>
    </row>
    <row r="1586" s="3" customFormat="1" spans="1:8">
      <c r="A1586" s="8">
        <v>1584</v>
      </c>
      <c r="B1586" s="9" t="s">
        <v>3234</v>
      </c>
      <c r="C1586" s="10" t="s">
        <v>17</v>
      </c>
      <c r="D1586" s="11" t="str">
        <f>REPLACE([1]Sheet1!A1584,7,6,"******")</f>
        <v>410704******130095</v>
      </c>
      <c r="E1586" s="12">
        <v>44013</v>
      </c>
      <c r="F1586" s="8">
        <v>200</v>
      </c>
      <c r="G1586" s="13" t="s">
        <v>2307</v>
      </c>
      <c r="H1586" s="9" t="s">
        <v>3235</v>
      </c>
    </row>
    <row r="1587" s="3" customFormat="1" spans="1:8">
      <c r="A1587" s="8">
        <v>1585</v>
      </c>
      <c r="B1587" s="9" t="s">
        <v>3236</v>
      </c>
      <c r="C1587" s="10" t="s">
        <v>17</v>
      </c>
      <c r="D1587" s="11" t="str">
        <f>REPLACE([1]Sheet1!A1585,7,6,"******")</f>
        <v>410711******160511</v>
      </c>
      <c r="E1587" s="12">
        <v>44013</v>
      </c>
      <c r="F1587" s="8">
        <v>200</v>
      </c>
      <c r="G1587" s="13" t="s">
        <v>2307</v>
      </c>
      <c r="H1587" s="9" t="s">
        <v>3237</v>
      </c>
    </row>
    <row r="1588" s="3" customFormat="1" spans="1:8">
      <c r="A1588" s="8">
        <v>1586</v>
      </c>
      <c r="B1588" s="9" t="s">
        <v>3238</v>
      </c>
      <c r="C1588" s="10" t="s">
        <v>17</v>
      </c>
      <c r="D1588" s="11" t="str">
        <f>REPLACE([1]Sheet1!A1586,7,6,"******")</f>
        <v>410704******250015</v>
      </c>
      <c r="E1588" s="12">
        <v>44013</v>
      </c>
      <c r="F1588" s="8">
        <v>200</v>
      </c>
      <c r="G1588" s="13" t="s">
        <v>2307</v>
      </c>
      <c r="H1588" s="9" t="s">
        <v>3239</v>
      </c>
    </row>
    <row r="1589" s="3" customFormat="1" spans="1:8">
      <c r="A1589" s="8">
        <v>1587</v>
      </c>
      <c r="B1589" s="9" t="s">
        <v>1698</v>
      </c>
      <c r="C1589" s="10" t="s">
        <v>17</v>
      </c>
      <c r="D1589" s="11" t="str">
        <f>REPLACE([1]Sheet1!A1587,7,6,"******")</f>
        <v>410704******171014</v>
      </c>
      <c r="E1589" s="12">
        <v>44013</v>
      </c>
      <c r="F1589" s="8">
        <v>200</v>
      </c>
      <c r="G1589" s="13" t="s">
        <v>2307</v>
      </c>
      <c r="H1589" s="9" t="s">
        <v>3240</v>
      </c>
    </row>
    <row r="1590" s="3" customFormat="1" spans="1:8">
      <c r="A1590" s="8">
        <v>1588</v>
      </c>
      <c r="B1590" s="9" t="s">
        <v>3241</v>
      </c>
      <c r="C1590" s="10" t="s">
        <v>17</v>
      </c>
      <c r="D1590" s="11" t="str">
        <f>REPLACE([1]Sheet1!A1588,7,6,"******")</f>
        <v>410704******150019</v>
      </c>
      <c r="E1590" s="12">
        <v>44013</v>
      </c>
      <c r="F1590" s="8">
        <v>200</v>
      </c>
      <c r="G1590" s="13" t="s">
        <v>2307</v>
      </c>
      <c r="H1590" s="9" t="s">
        <v>3242</v>
      </c>
    </row>
    <row r="1591" s="3" customFormat="1" spans="1:8">
      <c r="A1591" s="8">
        <v>1589</v>
      </c>
      <c r="B1591" s="9" t="s">
        <v>3243</v>
      </c>
      <c r="C1591" s="10" t="s">
        <v>17</v>
      </c>
      <c r="D1591" s="11" t="str">
        <f>REPLACE([1]Sheet1!A1589,7,6,"******")</f>
        <v>410704******051518</v>
      </c>
      <c r="E1591" s="12">
        <v>44013</v>
      </c>
      <c r="F1591" s="8">
        <v>200</v>
      </c>
      <c r="G1591" s="13" t="s">
        <v>2307</v>
      </c>
      <c r="H1591" s="9" t="s">
        <v>3244</v>
      </c>
    </row>
    <row r="1592" s="3" customFormat="1" spans="1:8">
      <c r="A1592" s="8">
        <v>1590</v>
      </c>
      <c r="B1592" s="9" t="s">
        <v>3245</v>
      </c>
      <c r="C1592" s="10" t="s">
        <v>17</v>
      </c>
      <c r="D1592" s="11" t="str">
        <f>REPLACE([1]Sheet1!A1590,7,6,"******")</f>
        <v>410704******18003x</v>
      </c>
      <c r="E1592" s="12">
        <v>44013</v>
      </c>
      <c r="F1592" s="8">
        <v>200</v>
      </c>
      <c r="G1592" s="13" t="s">
        <v>2307</v>
      </c>
      <c r="H1592" s="9" t="s">
        <v>3246</v>
      </c>
    </row>
    <row r="1593" s="3" customFormat="1" spans="1:8">
      <c r="A1593" s="8">
        <v>1591</v>
      </c>
      <c r="B1593" s="9" t="s">
        <v>3247</v>
      </c>
      <c r="C1593" s="10" t="s">
        <v>17</v>
      </c>
      <c r="D1593" s="11" t="str">
        <f>REPLACE([1]Sheet1!A1591,7,6,"******")</f>
        <v>410704******170039</v>
      </c>
      <c r="E1593" s="12">
        <v>44013</v>
      </c>
      <c r="F1593" s="8">
        <v>200</v>
      </c>
      <c r="G1593" s="13" t="s">
        <v>2307</v>
      </c>
      <c r="H1593" s="9" t="s">
        <v>3248</v>
      </c>
    </row>
    <row r="1594" s="3" customFormat="1" spans="1:8">
      <c r="A1594" s="8">
        <v>1592</v>
      </c>
      <c r="B1594" s="9" t="s">
        <v>3249</v>
      </c>
      <c r="C1594" s="10" t="s">
        <v>17</v>
      </c>
      <c r="D1594" s="11" t="str">
        <f>REPLACE([1]Sheet1!A1592,7,6,"******")</f>
        <v>410703******114015</v>
      </c>
      <c r="E1594" s="12">
        <v>44013</v>
      </c>
      <c r="F1594" s="8">
        <v>200</v>
      </c>
      <c r="G1594" s="13" t="s">
        <v>2307</v>
      </c>
      <c r="H1594" s="9" t="s">
        <v>3250</v>
      </c>
    </row>
    <row r="1595" s="3" customFormat="1" spans="1:8">
      <c r="A1595" s="8">
        <v>1593</v>
      </c>
      <c r="B1595" s="9" t="s">
        <v>3251</v>
      </c>
      <c r="C1595" s="10" t="s">
        <v>17</v>
      </c>
      <c r="D1595" s="11" t="str">
        <f>REPLACE([1]Sheet1!A1593,7,6,"******")</f>
        <v>410711******160012</v>
      </c>
      <c r="E1595" s="12">
        <v>44013</v>
      </c>
      <c r="F1595" s="8">
        <v>200</v>
      </c>
      <c r="G1595" s="13" t="s">
        <v>2307</v>
      </c>
      <c r="H1595" s="9" t="s">
        <v>3252</v>
      </c>
    </row>
    <row r="1596" s="3" customFormat="1" spans="1:8">
      <c r="A1596" s="8">
        <v>1594</v>
      </c>
      <c r="B1596" s="9" t="s">
        <v>3253</v>
      </c>
      <c r="C1596" s="10" t="s">
        <v>17</v>
      </c>
      <c r="D1596" s="11" t="str">
        <f>REPLACE([1]Sheet1!A1594,7,6,"******")</f>
        <v>131102******150238</v>
      </c>
      <c r="E1596" s="12">
        <v>44013</v>
      </c>
      <c r="F1596" s="8">
        <v>200</v>
      </c>
      <c r="G1596" s="13" t="s">
        <v>3097</v>
      </c>
      <c r="H1596" s="9" t="s">
        <v>3254</v>
      </c>
    </row>
    <row r="1597" s="3" customFormat="1" spans="1:8">
      <c r="A1597" s="8">
        <v>1595</v>
      </c>
      <c r="B1597" s="9" t="s">
        <v>3255</v>
      </c>
      <c r="C1597" s="10" t="s">
        <v>17</v>
      </c>
      <c r="D1597" s="11" t="str">
        <f>REPLACE([1]Sheet1!A1595,7,6,"******")</f>
        <v>410704******101515</v>
      </c>
      <c r="E1597" s="12">
        <v>44013</v>
      </c>
      <c r="F1597" s="8">
        <v>200</v>
      </c>
      <c r="G1597" s="13" t="s">
        <v>2307</v>
      </c>
      <c r="H1597" s="9" t="s">
        <v>3256</v>
      </c>
    </row>
    <row r="1598" s="3" customFormat="1" spans="1:8">
      <c r="A1598" s="8">
        <v>1596</v>
      </c>
      <c r="B1598" s="9" t="s">
        <v>3257</v>
      </c>
      <c r="C1598" s="10" t="s">
        <v>17</v>
      </c>
      <c r="D1598" s="11" t="str">
        <f>REPLACE([1]Sheet1!A1596,7,6,"******")</f>
        <v>410704******020037</v>
      </c>
      <c r="E1598" s="12">
        <v>44013</v>
      </c>
      <c r="F1598" s="8">
        <v>200</v>
      </c>
      <c r="G1598" s="13" t="s">
        <v>2307</v>
      </c>
      <c r="H1598" s="9" t="s">
        <v>3258</v>
      </c>
    </row>
    <row r="1599" s="3" customFormat="1" spans="1:8">
      <c r="A1599" s="8">
        <v>1597</v>
      </c>
      <c r="B1599" s="9" t="s">
        <v>3259</v>
      </c>
      <c r="C1599" s="10" t="s">
        <v>17</v>
      </c>
      <c r="D1599" s="11" t="str">
        <f>REPLACE([1]Sheet1!A1597,7,6,"******")</f>
        <v>410703******183533</v>
      </c>
      <c r="E1599" s="12">
        <v>44013</v>
      </c>
      <c r="F1599" s="8">
        <v>200</v>
      </c>
      <c r="G1599" s="13" t="s">
        <v>2307</v>
      </c>
      <c r="H1599" s="9" t="s">
        <v>3260</v>
      </c>
    </row>
    <row r="1600" s="3" customFormat="1" spans="1:8">
      <c r="A1600" s="8">
        <v>1598</v>
      </c>
      <c r="B1600" s="9" t="s">
        <v>3261</v>
      </c>
      <c r="C1600" s="10" t="s">
        <v>17</v>
      </c>
      <c r="D1600" s="11" t="str">
        <f>REPLACE([1]Sheet1!A1598,7,6,"******")</f>
        <v>410704******250013</v>
      </c>
      <c r="E1600" s="12">
        <v>44013</v>
      </c>
      <c r="F1600" s="8">
        <v>200</v>
      </c>
      <c r="G1600" s="13" t="s">
        <v>2307</v>
      </c>
      <c r="H1600" s="9" t="s">
        <v>3262</v>
      </c>
    </row>
    <row r="1601" s="3" customFormat="1" spans="1:8">
      <c r="A1601" s="8">
        <v>1599</v>
      </c>
      <c r="B1601" s="9" t="s">
        <v>3263</v>
      </c>
      <c r="C1601" s="10" t="s">
        <v>17</v>
      </c>
      <c r="D1601" s="11" t="str">
        <f>REPLACE([1]Sheet1!A1599,7,6,"******")</f>
        <v>410704******280015</v>
      </c>
      <c r="E1601" s="12">
        <v>44013</v>
      </c>
      <c r="F1601" s="8">
        <v>200</v>
      </c>
      <c r="G1601" s="13" t="s">
        <v>2307</v>
      </c>
      <c r="H1601" s="9" t="s">
        <v>3264</v>
      </c>
    </row>
    <row r="1602" s="3" customFormat="1" spans="1:8">
      <c r="A1602" s="8">
        <v>1600</v>
      </c>
      <c r="B1602" s="9" t="s">
        <v>3265</v>
      </c>
      <c r="C1602" s="10" t="s">
        <v>17</v>
      </c>
      <c r="D1602" s="11" t="str">
        <f>REPLACE([1]Sheet1!A1600,7,6,"******")</f>
        <v>410704******020010</v>
      </c>
      <c r="E1602" s="12">
        <v>44013</v>
      </c>
      <c r="F1602" s="8">
        <v>200</v>
      </c>
      <c r="G1602" s="13" t="s">
        <v>2307</v>
      </c>
      <c r="H1602" s="9" t="s">
        <v>3266</v>
      </c>
    </row>
    <row r="1603" s="3" customFormat="1" spans="1:8">
      <c r="A1603" s="8">
        <v>1601</v>
      </c>
      <c r="B1603" s="9" t="s">
        <v>3267</v>
      </c>
      <c r="C1603" s="10" t="s">
        <v>17</v>
      </c>
      <c r="D1603" s="11" t="str">
        <f>REPLACE([1]Sheet1!A1601,7,6,"******")</f>
        <v>412825******128510</v>
      </c>
      <c r="E1603" s="12">
        <v>44013</v>
      </c>
      <c r="F1603" s="8">
        <v>200</v>
      </c>
      <c r="G1603" s="13" t="s">
        <v>2307</v>
      </c>
      <c r="H1603" s="9" t="s">
        <v>3268</v>
      </c>
    </row>
    <row r="1604" s="3" customFormat="1" spans="1:8">
      <c r="A1604" s="8">
        <v>1602</v>
      </c>
      <c r="B1604" s="9" t="s">
        <v>3269</v>
      </c>
      <c r="C1604" s="10" t="s">
        <v>17</v>
      </c>
      <c r="D1604" s="11" t="str">
        <f>REPLACE([1]Sheet1!A1602,7,6,"******")</f>
        <v>410703******110518</v>
      </c>
      <c r="E1604" s="12">
        <v>44013</v>
      </c>
      <c r="F1604" s="8">
        <v>200</v>
      </c>
      <c r="G1604" s="13" t="s">
        <v>3113</v>
      </c>
      <c r="H1604" s="9" t="s">
        <v>3270</v>
      </c>
    </row>
    <row r="1605" s="3" customFormat="1" spans="1:8">
      <c r="A1605" s="8">
        <v>1603</v>
      </c>
      <c r="B1605" s="9" t="s">
        <v>3271</v>
      </c>
      <c r="C1605" s="10" t="s">
        <v>17</v>
      </c>
      <c r="D1605" s="11" t="str">
        <f>REPLACE([1]Sheet1!A1603,7,6,"******")</f>
        <v>410121******202056</v>
      </c>
      <c r="E1605" s="12">
        <v>44013</v>
      </c>
      <c r="F1605" s="8">
        <v>200</v>
      </c>
      <c r="G1605" s="13" t="s">
        <v>3113</v>
      </c>
      <c r="H1605" s="9" t="s">
        <v>3272</v>
      </c>
    </row>
    <row r="1606" s="3" customFormat="1" spans="1:8">
      <c r="A1606" s="8">
        <v>1604</v>
      </c>
      <c r="B1606" s="9" t="s">
        <v>3273</v>
      </c>
      <c r="C1606" s="10" t="s">
        <v>17</v>
      </c>
      <c r="D1606" s="11" t="str">
        <f>REPLACE([1]Sheet1!A1604,7,6,"******")</f>
        <v>410704******221018</v>
      </c>
      <c r="E1606" s="12">
        <v>44013</v>
      </c>
      <c r="F1606" s="8">
        <v>200</v>
      </c>
      <c r="G1606" s="13" t="s">
        <v>3113</v>
      </c>
      <c r="H1606" s="9" t="s">
        <v>3274</v>
      </c>
    </row>
    <row r="1607" s="3" customFormat="1" spans="1:8">
      <c r="A1607" s="8">
        <v>1605</v>
      </c>
      <c r="B1607" s="9" t="s">
        <v>2434</v>
      </c>
      <c r="C1607" s="10" t="s">
        <v>17</v>
      </c>
      <c r="D1607" s="11" t="str">
        <f>REPLACE([1]Sheet1!A1605,7,6,"******")</f>
        <v>410704******221535</v>
      </c>
      <c r="E1607" s="12">
        <v>44013</v>
      </c>
      <c r="F1607" s="8">
        <v>200</v>
      </c>
      <c r="G1607" s="13" t="s">
        <v>3113</v>
      </c>
      <c r="H1607" s="9" t="s">
        <v>3275</v>
      </c>
    </row>
    <row r="1608" s="3" customFormat="1" spans="1:8">
      <c r="A1608" s="8">
        <v>1606</v>
      </c>
      <c r="B1608" s="9" t="s">
        <v>3276</v>
      </c>
      <c r="C1608" s="10" t="s">
        <v>17</v>
      </c>
      <c r="D1608" s="11" t="str">
        <f>REPLACE([1]Sheet1!A1606,7,6,"******")</f>
        <v>410704******200016</v>
      </c>
      <c r="E1608" s="12">
        <v>44013</v>
      </c>
      <c r="F1608" s="8">
        <v>200</v>
      </c>
      <c r="G1608" s="13" t="s">
        <v>3110</v>
      </c>
      <c r="H1608" s="9" t="s">
        <v>3277</v>
      </c>
    </row>
    <row r="1609" s="3" customFormat="1" spans="1:8">
      <c r="A1609" s="8">
        <v>1607</v>
      </c>
      <c r="B1609" s="9" t="s">
        <v>3278</v>
      </c>
      <c r="C1609" s="10" t="s">
        <v>10</v>
      </c>
      <c r="D1609" s="11" t="str">
        <f>REPLACE([1]Sheet1!A1607,7,6,"******")</f>
        <v>410704******030022</v>
      </c>
      <c r="E1609" s="12">
        <v>44013</v>
      </c>
      <c r="F1609" s="8">
        <v>200</v>
      </c>
      <c r="G1609" s="13" t="s">
        <v>3110</v>
      </c>
      <c r="H1609" s="9" t="s">
        <v>3279</v>
      </c>
    </row>
    <row r="1610" s="3" customFormat="1" spans="1:8">
      <c r="A1610" s="8">
        <v>1608</v>
      </c>
      <c r="B1610" s="9" t="s">
        <v>3280</v>
      </c>
      <c r="C1610" s="10" t="s">
        <v>17</v>
      </c>
      <c r="D1610" s="11" t="str">
        <f>REPLACE([1]Sheet1!A1608,7,6,"******")</f>
        <v>410704******22005x</v>
      </c>
      <c r="E1610" s="12">
        <v>44013</v>
      </c>
      <c r="F1610" s="8">
        <v>200</v>
      </c>
      <c r="G1610" s="13" t="s">
        <v>3110</v>
      </c>
      <c r="H1610" s="9" t="s">
        <v>3281</v>
      </c>
    </row>
    <row r="1611" s="3" customFormat="1" spans="1:8">
      <c r="A1611" s="8">
        <v>1609</v>
      </c>
      <c r="B1611" s="9" t="s">
        <v>3282</v>
      </c>
      <c r="C1611" s="10" t="s">
        <v>17</v>
      </c>
      <c r="D1611" s="11" t="str">
        <f>REPLACE([1]Sheet1!A1609,7,6,"******")</f>
        <v>410704******141519</v>
      </c>
      <c r="E1611" s="12">
        <v>44013</v>
      </c>
      <c r="F1611" s="8">
        <v>200</v>
      </c>
      <c r="G1611" s="13" t="s">
        <v>3113</v>
      </c>
      <c r="H1611" s="9" t="s">
        <v>3283</v>
      </c>
    </row>
    <row r="1612" s="3" customFormat="1" spans="1:8">
      <c r="A1612" s="8">
        <v>1610</v>
      </c>
      <c r="B1612" s="9" t="s">
        <v>3284</v>
      </c>
      <c r="C1612" s="10" t="s">
        <v>17</v>
      </c>
      <c r="D1612" s="11" t="str">
        <f>REPLACE([1]Sheet1!A1610,7,6,"******")</f>
        <v>410704******201550</v>
      </c>
      <c r="E1612" s="12">
        <v>44013</v>
      </c>
      <c r="F1612" s="8">
        <v>200</v>
      </c>
      <c r="G1612" s="13" t="s">
        <v>3113</v>
      </c>
      <c r="H1612" s="9" t="s">
        <v>3285</v>
      </c>
    </row>
    <row r="1613" s="3" customFormat="1" spans="1:8">
      <c r="A1613" s="8">
        <v>1611</v>
      </c>
      <c r="B1613" s="9" t="s">
        <v>3286</v>
      </c>
      <c r="C1613" s="10" t="s">
        <v>17</v>
      </c>
      <c r="D1613" s="11" t="str">
        <f>REPLACE([1]Sheet1!A1611,7,6,"******")</f>
        <v>410781******07205x</v>
      </c>
      <c r="E1613" s="12">
        <v>44013</v>
      </c>
      <c r="F1613" s="8">
        <v>200</v>
      </c>
      <c r="G1613" s="13" t="s">
        <v>3113</v>
      </c>
      <c r="H1613" s="9" t="s">
        <v>3287</v>
      </c>
    </row>
    <row r="1614" s="3" customFormat="1" spans="1:8">
      <c r="A1614" s="8">
        <v>1612</v>
      </c>
      <c r="B1614" s="9" t="s">
        <v>3288</v>
      </c>
      <c r="C1614" s="10" t="s">
        <v>17</v>
      </c>
      <c r="D1614" s="11" t="str">
        <f>REPLACE([1]Sheet1!A1612,7,6,"******")</f>
        <v>410704******281513</v>
      </c>
      <c r="E1614" s="12">
        <v>44013</v>
      </c>
      <c r="F1614" s="8">
        <v>200</v>
      </c>
      <c r="G1614" s="13" t="s">
        <v>3113</v>
      </c>
      <c r="H1614" s="9" t="s">
        <v>3289</v>
      </c>
    </row>
    <row r="1615" s="3" customFormat="1" spans="1:8">
      <c r="A1615" s="8">
        <v>1613</v>
      </c>
      <c r="B1615" s="9" t="s">
        <v>3290</v>
      </c>
      <c r="C1615" s="10" t="s">
        <v>17</v>
      </c>
      <c r="D1615" s="11" t="str">
        <f>REPLACE([1]Sheet1!A1613,7,6,"******")</f>
        <v>410704******13001X</v>
      </c>
      <c r="E1615" s="12">
        <v>44013</v>
      </c>
      <c r="F1615" s="8">
        <v>200</v>
      </c>
      <c r="G1615" s="13" t="s">
        <v>3113</v>
      </c>
      <c r="H1615" s="9" t="s">
        <v>3291</v>
      </c>
    </row>
    <row r="1616" s="3" customFormat="1" spans="1:8">
      <c r="A1616" s="8">
        <v>1614</v>
      </c>
      <c r="B1616" s="9" t="s">
        <v>3292</v>
      </c>
      <c r="C1616" s="10" t="s">
        <v>17</v>
      </c>
      <c r="D1616" s="11" t="str">
        <f>REPLACE([1]Sheet1!A1614,7,6,"******")</f>
        <v>410711******051559</v>
      </c>
      <c r="E1616" s="12">
        <v>44013</v>
      </c>
      <c r="F1616" s="8">
        <v>200</v>
      </c>
      <c r="G1616" s="13" t="s">
        <v>3113</v>
      </c>
      <c r="H1616" s="9" t="s">
        <v>3293</v>
      </c>
    </row>
    <row r="1617" s="3" customFormat="1" spans="1:8">
      <c r="A1617" s="8">
        <v>1615</v>
      </c>
      <c r="B1617" s="9" t="s">
        <v>3294</v>
      </c>
      <c r="C1617" s="10" t="s">
        <v>17</v>
      </c>
      <c r="D1617" s="11" t="str">
        <f>REPLACE([1]Sheet1!A1615,7,6,"******")</f>
        <v>410703******021057</v>
      </c>
      <c r="E1617" s="12">
        <v>44013</v>
      </c>
      <c r="F1617" s="8">
        <v>200</v>
      </c>
      <c r="G1617" s="13" t="s">
        <v>3113</v>
      </c>
      <c r="H1617" s="9" t="s">
        <v>3295</v>
      </c>
    </row>
    <row r="1618" s="3" customFormat="1" spans="1:8">
      <c r="A1618" s="8">
        <v>1616</v>
      </c>
      <c r="B1618" s="9" t="s">
        <v>3296</v>
      </c>
      <c r="C1618" s="10" t="s">
        <v>10</v>
      </c>
      <c r="D1618" s="11" t="str">
        <f>REPLACE([1]Sheet1!A1616,7,6,"******")</f>
        <v>410704******061047</v>
      </c>
      <c r="E1618" s="12">
        <v>44013</v>
      </c>
      <c r="F1618" s="8">
        <v>200</v>
      </c>
      <c r="G1618" s="13" t="s">
        <v>3110</v>
      </c>
      <c r="H1618" s="9" t="s">
        <v>3297</v>
      </c>
    </row>
    <row r="1619" s="3" customFormat="1" spans="1:8">
      <c r="A1619" s="8">
        <v>1617</v>
      </c>
      <c r="B1619" s="9" t="s">
        <v>3298</v>
      </c>
      <c r="C1619" s="10" t="s">
        <v>17</v>
      </c>
      <c r="D1619" s="11" t="str">
        <f>REPLACE([1]Sheet1!A1617,7,6,"******")</f>
        <v>410704******280517</v>
      </c>
      <c r="E1619" s="12">
        <v>44013</v>
      </c>
      <c r="F1619" s="8">
        <v>200</v>
      </c>
      <c r="G1619" s="13" t="s">
        <v>3113</v>
      </c>
      <c r="H1619" s="9" t="s">
        <v>3299</v>
      </c>
    </row>
    <row r="1620" s="3" customFormat="1" spans="1:8">
      <c r="A1620" s="8">
        <v>1618</v>
      </c>
      <c r="B1620" s="9" t="s">
        <v>3300</v>
      </c>
      <c r="C1620" s="10" t="s">
        <v>17</v>
      </c>
      <c r="D1620" s="11" t="str">
        <f>REPLACE([1]Sheet1!A1618,7,6,"******")</f>
        <v>410704******061533</v>
      </c>
      <c r="E1620" s="12">
        <v>44013</v>
      </c>
      <c r="F1620" s="8">
        <v>200</v>
      </c>
      <c r="G1620" s="13" t="s">
        <v>3113</v>
      </c>
      <c r="H1620" s="9" t="s">
        <v>3301</v>
      </c>
    </row>
    <row r="1621" s="3" customFormat="1" spans="1:8">
      <c r="A1621" s="8">
        <v>1619</v>
      </c>
      <c r="B1621" s="9" t="s">
        <v>3302</v>
      </c>
      <c r="C1621" s="10" t="s">
        <v>17</v>
      </c>
      <c r="D1621" s="11" t="str">
        <f>REPLACE([1]Sheet1!A1619,7,6,"******")</f>
        <v>410704******300012</v>
      </c>
      <c r="E1621" s="12">
        <v>44013</v>
      </c>
      <c r="F1621" s="8">
        <v>200</v>
      </c>
      <c r="G1621" s="13" t="s">
        <v>3113</v>
      </c>
      <c r="H1621" s="9" t="s">
        <v>3303</v>
      </c>
    </row>
    <row r="1622" s="3" customFormat="1" spans="1:8">
      <c r="A1622" s="8">
        <v>1620</v>
      </c>
      <c r="B1622" s="9" t="s">
        <v>3304</v>
      </c>
      <c r="C1622" s="10" t="s">
        <v>10</v>
      </c>
      <c r="D1622" s="11" t="str">
        <f>REPLACE([1]Sheet1!A1620,7,6,"******")</f>
        <v>410704******010084</v>
      </c>
      <c r="E1622" s="12">
        <v>44013</v>
      </c>
      <c r="F1622" s="8">
        <v>200</v>
      </c>
      <c r="G1622" s="13" t="s">
        <v>3110</v>
      </c>
      <c r="H1622" s="9" t="s">
        <v>3305</v>
      </c>
    </row>
    <row r="1623" s="3" customFormat="1" spans="1:8">
      <c r="A1623" s="8">
        <v>1621</v>
      </c>
      <c r="B1623" s="9" t="s">
        <v>3306</v>
      </c>
      <c r="C1623" s="10" t="s">
        <v>10</v>
      </c>
      <c r="D1623" s="11" t="str">
        <f>REPLACE([1]Sheet1!A1621,7,6,"******")</f>
        <v>410704******210042</v>
      </c>
      <c r="E1623" s="12">
        <v>44013</v>
      </c>
      <c r="F1623" s="8">
        <v>200</v>
      </c>
      <c r="G1623" s="13" t="s">
        <v>3110</v>
      </c>
      <c r="H1623" s="9" t="s">
        <v>3307</v>
      </c>
    </row>
    <row r="1624" s="3" customFormat="1" spans="1:8">
      <c r="A1624" s="8">
        <v>1622</v>
      </c>
      <c r="B1624" s="9" t="s">
        <v>3308</v>
      </c>
      <c r="C1624" s="10" t="s">
        <v>17</v>
      </c>
      <c r="D1624" s="11" t="str">
        <f>REPLACE([1]Sheet1!A1622,7,6,"******")</f>
        <v>410703******171513</v>
      </c>
      <c r="E1624" s="12">
        <v>44013</v>
      </c>
      <c r="F1624" s="8">
        <v>200</v>
      </c>
      <c r="G1624" s="13" t="s">
        <v>2946</v>
      </c>
      <c r="H1624" s="9" t="s">
        <v>3309</v>
      </c>
    </row>
    <row r="1625" s="3" customFormat="1" spans="1:8">
      <c r="A1625" s="8">
        <v>1623</v>
      </c>
      <c r="B1625" s="9" t="s">
        <v>3310</v>
      </c>
      <c r="C1625" s="10" t="s">
        <v>17</v>
      </c>
      <c r="D1625" s="11" t="str">
        <f>REPLACE([1]Sheet1!A1623,7,6,"******")</f>
        <v>410702******240018</v>
      </c>
      <c r="E1625" s="12">
        <v>44013</v>
      </c>
      <c r="F1625" s="8">
        <v>200</v>
      </c>
      <c r="G1625" s="13" t="s">
        <v>2946</v>
      </c>
      <c r="H1625" s="9" t="s">
        <v>3311</v>
      </c>
    </row>
    <row r="1626" s="3" customFormat="1" spans="1:8">
      <c r="A1626" s="8">
        <v>1624</v>
      </c>
      <c r="B1626" s="9" t="s">
        <v>3312</v>
      </c>
      <c r="C1626" s="10" t="s">
        <v>17</v>
      </c>
      <c r="D1626" s="11" t="str">
        <f>REPLACE([1]Sheet1!A1624,7,6,"******")</f>
        <v>410703******012516</v>
      </c>
      <c r="E1626" s="12">
        <v>44013</v>
      </c>
      <c r="F1626" s="8">
        <v>200</v>
      </c>
      <c r="G1626" s="13" t="s">
        <v>2946</v>
      </c>
      <c r="H1626" s="9" t="s">
        <v>3313</v>
      </c>
    </row>
    <row r="1627" s="3" customFormat="1" spans="1:8">
      <c r="A1627" s="8">
        <v>1625</v>
      </c>
      <c r="B1627" s="9" t="s">
        <v>3314</v>
      </c>
      <c r="C1627" s="10" t="s">
        <v>17</v>
      </c>
      <c r="D1627" s="11" t="str">
        <f>REPLACE([1]Sheet1!A1625,7,6,"******")</f>
        <v>410703******09051X</v>
      </c>
      <c r="E1627" s="12">
        <v>44013</v>
      </c>
      <c r="F1627" s="8">
        <v>200</v>
      </c>
      <c r="G1627" s="13" t="s">
        <v>2946</v>
      </c>
      <c r="H1627" s="9" t="s">
        <v>3315</v>
      </c>
    </row>
    <row r="1628" s="3" customFormat="1" spans="1:8">
      <c r="A1628" s="8">
        <v>1626</v>
      </c>
      <c r="B1628" s="9" t="s">
        <v>3316</v>
      </c>
      <c r="C1628" s="10" t="s">
        <v>17</v>
      </c>
      <c r="D1628" s="11" t="str">
        <f>REPLACE([1]Sheet1!A1626,7,6,"******")</f>
        <v>410704******151010</v>
      </c>
      <c r="E1628" s="12">
        <v>44013</v>
      </c>
      <c r="F1628" s="8">
        <v>200</v>
      </c>
      <c r="G1628" s="13" t="s">
        <v>2946</v>
      </c>
      <c r="H1628" s="9" t="s">
        <v>3317</v>
      </c>
    </row>
    <row r="1629" s="3" customFormat="1" spans="1:8">
      <c r="A1629" s="8">
        <v>1627</v>
      </c>
      <c r="B1629" s="9" t="s">
        <v>3318</v>
      </c>
      <c r="C1629" s="10" t="s">
        <v>17</v>
      </c>
      <c r="D1629" s="11" t="str">
        <f>REPLACE([1]Sheet1!A1627,7,6,"******")</f>
        <v>410704******110055</v>
      </c>
      <c r="E1629" s="12">
        <v>44013</v>
      </c>
      <c r="F1629" s="8">
        <v>200</v>
      </c>
      <c r="G1629" s="13" t="s">
        <v>2946</v>
      </c>
      <c r="H1629" s="9" t="s">
        <v>3319</v>
      </c>
    </row>
    <row r="1630" s="3" customFormat="1" spans="1:8">
      <c r="A1630" s="8">
        <v>1628</v>
      </c>
      <c r="B1630" s="9" t="s">
        <v>3320</v>
      </c>
      <c r="C1630" s="10" t="s">
        <v>17</v>
      </c>
      <c r="D1630" s="11" t="str">
        <f>REPLACE([1]Sheet1!A1628,7,6,"******")</f>
        <v>410704******030054</v>
      </c>
      <c r="E1630" s="12">
        <v>44013</v>
      </c>
      <c r="F1630" s="8">
        <v>200</v>
      </c>
      <c r="G1630" s="13" t="s">
        <v>2946</v>
      </c>
      <c r="H1630" s="9" t="s">
        <v>3321</v>
      </c>
    </row>
    <row r="1631" s="3" customFormat="1" spans="1:8">
      <c r="A1631" s="8">
        <v>1629</v>
      </c>
      <c r="B1631" s="9" t="s">
        <v>3322</v>
      </c>
      <c r="C1631" s="10" t="s">
        <v>17</v>
      </c>
      <c r="D1631" s="11" t="str">
        <f>REPLACE([1]Sheet1!A1629,7,6,"******")</f>
        <v>410704******110556</v>
      </c>
      <c r="E1631" s="12">
        <v>44013</v>
      </c>
      <c r="F1631" s="8">
        <v>200</v>
      </c>
      <c r="G1631" s="13" t="s">
        <v>2946</v>
      </c>
      <c r="H1631" s="9" t="s">
        <v>3323</v>
      </c>
    </row>
    <row r="1632" s="3" customFormat="1" spans="1:8">
      <c r="A1632" s="8">
        <v>1630</v>
      </c>
      <c r="B1632" s="9" t="s">
        <v>3324</v>
      </c>
      <c r="C1632" s="10" t="s">
        <v>17</v>
      </c>
      <c r="D1632" s="11" t="str">
        <f>REPLACE([1]Sheet1!A1630,7,6,"******")</f>
        <v>410704******130017</v>
      </c>
      <c r="E1632" s="12">
        <v>44013</v>
      </c>
      <c r="F1632" s="8">
        <v>200</v>
      </c>
      <c r="G1632" s="13" t="s">
        <v>2946</v>
      </c>
      <c r="H1632" s="9" t="s">
        <v>3325</v>
      </c>
    </row>
    <row r="1633" s="3" customFormat="1" spans="1:8">
      <c r="A1633" s="8">
        <v>1631</v>
      </c>
      <c r="B1633" s="9" t="s">
        <v>3326</v>
      </c>
      <c r="C1633" s="10" t="s">
        <v>17</v>
      </c>
      <c r="D1633" s="11" t="str">
        <f>REPLACE([1]Sheet1!A1631,7,6,"******")</f>
        <v>410704******291515</v>
      </c>
      <c r="E1633" s="12">
        <v>44013</v>
      </c>
      <c r="F1633" s="8">
        <v>200</v>
      </c>
      <c r="G1633" s="13" t="s">
        <v>2307</v>
      </c>
      <c r="H1633" s="9" t="s">
        <v>3327</v>
      </c>
    </row>
    <row r="1634" s="3" customFormat="1" spans="1:8">
      <c r="A1634" s="8">
        <v>1632</v>
      </c>
      <c r="B1634" s="9" t="s">
        <v>3328</v>
      </c>
      <c r="C1634" s="10" t="s">
        <v>17</v>
      </c>
      <c r="D1634" s="11" t="str">
        <f>REPLACE([1]Sheet1!A1632,7,6,"******")</f>
        <v>410704******131559</v>
      </c>
      <c r="E1634" s="12">
        <v>44013</v>
      </c>
      <c r="F1634" s="8">
        <v>200</v>
      </c>
      <c r="G1634" s="13" t="s">
        <v>2307</v>
      </c>
      <c r="H1634" s="9" t="s">
        <v>3329</v>
      </c>
    </row>
    <row r="1635" s="3" customFormat="1" spans="1:8">
      <c r="A1635" s="8">
        <v>1633</v>
      </c>
      <c r="B1635" s="9" t="s">
        <v>3330</v>
      </c>
      <c r="C1635" s="10" t="s">
        <v>17</v>
      </c>
      <c r="D1635" s="11" t="str">
        <f>REPLACE([1]Sheet1!A1633,7,6,"******")</f>
        <v>410704******010019</v>
      </c>
      <c r="E1635" s="12">
        <v>44013</v>
      </c>
      <c r="F1635" s="8">
        <v>200</v>
      </c>
      <c r="G1635" s="13" t="s">
        <v>2307</v>
      </c>
      <c r="H1635" s="9" t="s">
        <v>3331</v>
      </c>
    </row>
    <row r="1636" s="3" customFormat="1" spans="1:8">
      <c r="A1636" s="8">
        <v>1634</v>
      </c>
      <c r="B1636" s="9" t="s">
        <v>3332</v>
      </c>
      <c r="C1636" s="10" t="s">
        <v>17</v>
      </c>
      <c r="D1636" s="11" t="str">
        <f>REPLACE([1]Sheet1!A1634,7,6,"******")</f>
        <v>410704******200012</v>
      </c>
      <c r="E1636" s="12">
        <v>44013</v>
      </c>
      <c r="F1636" s="8">
        <v>200</v>
      </c>
      <c r="G1636" s="13" t="s">
        <v>2307</v>
      </c>
      <c r="H1636" s="9" t="s">
        <v>3333</v>
      </c>
    </row>
    <row r="1637" s="3" customFormat="1" spans="1:8">
      <c r="A1637" s="8">
        <v>1635</v>
      </c>
      <c r="B1637" s="9" t="s">
        <v>3334</v>
      </c>
      <c r="C1637" s="10" t="s">
        <v>17</v>
      </c>
      <c r="D1637" s="11" t="str">
        <f>REPLACE([1]Sheet1!A1635,7,6,"******")</f>
        <v>410704******120018</v>
      </c>
      <c r="E1637" s="12">
        <v>44013</v>
      </c>
      <c r="F1637" s="8">
        <v>200</v>
      </c>
      <c r="G1637" s="13" t="s">
        <v>2307</v>
      </c>
      <c r="H1637" s="9" t="s">
        <v>2889</v>
      </c>
    </row>
    <row r="1638" s="3" customFormat="1" spans="1:8">
      <c r="A1638" s="8">
        <v>1636</v>
      </c>
      <c r="B1638" s="9" t="s">
        <v>2050</v>
      </c>
      <c r="C1638" s="10" t="s">
        <v>17</v>
      </c>
      <c r="D1638" s="11" t="str">
        <f>REPLACE([1]Sheet1!A1636,7,6,"******")</f>
        <v>410704******171510</v>
      </c>
      <c r="E1638" s="12">
        <v>44013</v>
      </c>
      <c r="F1638" s="8">
        <v>200</v>
      </c>
      <c r="G1638" s="13" t="s">
        <v>2307</v>
      </c>
      <c r="H1638" s="9" t="s">
        <v>3335</v>
      </c>
    </row>
    <row r="1639" s="3" customFormat="1" spans="1:8">
      <c r="A1639" s="8">
        <v>1637</v>
      </c>
      <c r="B1639" s="9" t="s">
        <v>3336</v>
      </c>
      <c r="C1639" s="10" t="s">
        <v>17</v>
      </c>
      <c r="D1639" s="11" t="str">
        <f>REPLACE([1]Sheet1!A1637,7,6,"******")</f>
        <v>410782******151070</v>
      </c>
      <c r="E1639" s="12">
        <v>44013</v>
      </c>
      <c r="F1639" s="8">
        <v>200</v>
      </c>
      <c r="G1639" s="13" t="s">
        <v>2307</v>
      </c>
      <c r="H1639" s="9" t="s">
        <v>3337</v>
      </c>
    </row>
    <row r="1640" s="3" customFormat="1" spans="1:8">
      <c r="A1640" s="8">
        <v>1638</v>
      </c>
      <c r="B1640" s="9" t="s">
        <v>3338</v>
      </c>
      <c r="C1640" s="10" t="s">
        <v>17</v>
      </c>
      <c r="D1640" s="11" t="str">
        <f>REPLACE([1]Sheet1!A1638,7,6,"******")</f>
        <v>410704******160051</v>
      </c>
      <c r="E1640" s="12">
        <v>44013</v>
      </c>
      <c r="F1640" s="8">
        <v>200</v>
      </c>
      <c r="G1640" s="13" t="s">
        <v>2307</v>
      </c>
      <c r="H1640" s="9" t="s">
        <v>3339</v>
      </c>
    </row>
    <row r="1641" s="3" customFormat="1" spans="1:8">
      <c r="A1641" s="8">
        <v>1639</v>
      </c>
      <c r="B1641" s="9" t="s">
        <v>3340</v>
      </c>
      <c r="C1641" s="10" t="s">
        <v>17</v>
      </c>
      <c r="D1641" s="11" t="str">
        <f>REPLACE([1]Sheet1!A1639,7,6,"******")</f>
        <v>410704******070010</v>
      </c>
      <c r="E1641" s="12">
        <v>44013</v>
      </c>
      <c r="F1641" s="8">
        <v>200</v>
      </c>
      <c r="G1641" s="13" t="s">
        <v>2307</v>
      </c>
      <c r="H1641" s="9" t="s">
        <v>3341</v>
      </c>
    </row>
    <row r="1642" s="3" customFormat="1" spans="1:8">
      <c r="A1642" s="8">
        <v>1640</v>
      </c>
      <c r="B1642" s="9" t="s">
        <v>3342</v>
      </c>
      <c r="C1642" s="10" t="s">
        <v>17</v>
      </c>
      <c r="D1642" s="11" t="str">
        <f>REPLACE([1]Sheet1!A1640,7,6,"******")</f>
        <v>410711******181011</v>
      </c>
      <c r="E1642" s="12">
        <v>44013</v>
      </c>
      <c r="F1642" s="8">
        <v>200</v>
      </c>
      <c r="G1642" s="13" t="s">
        <v>3097</v>
      </c>
      <c r="H1642" s="9" t="s">
        <v>3343</v>
      </c>
    </row>
    <row r="1643" s="3" customFormat="1" spans="1:8">
      <c r="A1643" s="8">
        <v>1641</v>
      </c>
      <c r="B1643" s="9" t="s">
        <v>3344</v>
      </c>
      <c r="C1643" s="10" t="s">
        <v>17</v>
      </c>
      <c r="D1643" s="11" t="str">
        <f>REPLACE([1]Sheet1!A1641,7,6,"******")</f>
        <v>410704******171510</v>
      </c>
      <c r="E1643" s="12">
        <v>44013</v>
      </c>
      <c r="F1643" s="8">
        <v>200</v>
      </c>
      <c r="G1643" s="13" t="s">
        <v>2307</v>
      </c>
      <c r="H1643" s="9" t="s">
        <v>3345</v>
      </c>
    </row>
    <row r="1644" s="3" customFormat="1" spans="1:8">
      <c r="A1644" s="8">
        <v>1642</v>
      </c>
      <c r="B1644" s="9" t="s">
        <v>3346</v>
      </c>
      <c r="C1644" s="10" t="s">
        <v>17</v>
      </c>
      <c r="D1644" s="11" t="str">
        <f>REPLACE([1]Sheet1!A1642,7,6,"******")</f>
        <v>410704******260051</v>
      </c>
      <c r="E1644" s="12">
        <v>44013</v>
      </c>
      <c r="F1644" s="8">
        <v>200</v>
      </c>
      <c r="G1644" s="13" t="s">
        <v>2307</v>
      </c>
      <c r="H1644" s="9" t="s">
        <v>3347</v>
      </c>
    </row>
    <row r="1645" s="3" customFormat="1" spans="1:8">
      <c r="A1645" s="8">
        <v>1643</v>
      </c>
      <c r="B1645" s="9" t="s">
        <v>3348</v>
      </c>
      <c r="C1645" s="10" t="s">
        <v>17</v>
      </c>
      <c r="D1645" s="11" t="str">
        <f>REPLACE([1]Sheet1!A1643,7,6,"******")</f>
        <v>410704******220037</v>
      </c>
      <c r="E1645" s="12">
        <v>44013</v>
      </c>
      <c r="F1645" s="8">
        <v>200</v>
      </c>
      <c r="G1645" s="13" t="s">
        <v>2307</v>
      </c>
      <c r="H1645" s="9" t="s">
        <v>3349</v>
      </c>
    </row>
    <row r="1646" s="3" customFormat="1" spans="1:8">
      <c r="A1646" s="8">
        <v>1644</v>
      </c>
      <c r="B1646" s="9" t="s">
        <v>3350</v>
      </c>
      <c r="C1646" s="10" t="s">
        <v>17</v>
      </c>
      <c r="D1646" s="11" t="str">
        <f>REPLACE([1]Sheet1!A1644,7,6,"******")</f>
        <v>410704******201070</v>
      </c>
      <c r="E1646" s="12">
        <v>44013</v>
      </c>
      <c r="F1646" s="8">
        <v>200</v>
      </c>
      <c r="G1646" s="13" t="s">
        <v>3110</v>
      </c>
      <c r="H1646" s="9" t="s">
        <v>3351</v>
      </c>
    </row>
    <row r="1647" s="3" customFormat="1" spans="1:8">
      <c r="A1647" s="8">
        <v>1645</v>
      </c>
      <c r="B1647" s="9" t="s">
        <v>3352</v>
      </c>
      <c r="C1647" s="10" t="s">
        <v>10</v>
      </c>
      <c r="D1647" s="11" t="str">
        <f>REPLACE([1]Sheet1!A1645,7,6,"******")</f>
        <v>410704******140063</v>
      </c>
      <c r="E1647" s="12">
        <v>44013</v>
      </c>
      <c r="F1647" s="8">
        <v>200</v>
      </c>
      <c r="G1647" s="13" t="s">
        <v>3110</v>
      </c>
      <c r="H1647" s="9" t="s">
        <v>3353</v>
      </c>
    </row>
    <row r="1648" s="3" customFormat="1" spans="1:8">
      <c r="A1648" s="8">
        <v>1646</v>
      </c>
      <c r="B1648" s="9" t="s">
        <v>3354</v>
      </c>
      <c r="C1648" s="10" t="s">
        <v>17</v>
      </c>
      <c r="D1648" s="11" t="str">
        <f>REPLACE([1]Sheet1!A1646,7,6,"******")</f>
        <v>410711******083014</v>
      </c>
      <c r="E1648" s="12">
        <v>44013</v>
      </c>
      <c r="F1648" s="8">
        <v>200</v>
      </c>
      <c r="G1648" s="13" t="s">
        <v>3110</v>
      </c>
      <c r="H1648" s="9" t="s">
        <v>3355</v>
      </c>
    </row>
    <row r="1649" s="3" customFormat="1" spans="1:8">
      <c r="A1649" s="8">
        <v>1647</v>
      </c>
      <c r="B1649" s="9" t="s">
        <v>3356</v>
      </c>
      <c r="C1649" s="10" t="s">
        <v>10</v>
      </c>
      <c r="D1649" s="11" t="str">
        <f>REPLACE([1]Sheet1!A1647,7,6,"******")</f>
        <v>410711******223028</v>
      </c>
      <c r="E1649" s="12">
        <v>44013</v>
      </c>
      <c r="F1649" s="8">
        <v>200</v>
      </c>
      <c r="G1649" s="13" t="s">
        <v>3110</v>
      </c>
      <c r="H1649" s="9" t="s">
        <v>3357</v>
      </c>
    </row>
    <row r="1650" s="3" customFormat="1" spans="1:8">
      <c r="A1650" s="8">
        <v>1648</v>
      </c>
      <c r="B1650" s="9" t="s">
        <v>3358</v>
      </c>
      <c r="C1650" s="10" t="s">
        <v>17</v>
      </c>
      <c r="D1650" s="11" t="str">
        <f>REPLACE([1]Sheet1!A1648,7,6,"******")</f>
        <v>410704******040035</v>
      </c>
      <c r="E1650" s="12">
        <v>44013</v>
      </c>
      <c r="F1650" s="8">
        <v>200</v>
      </c>
      <c r="G1650" s="13" t="s">
        <v>3110</v>
      </c>
      <c r="H1650" s="9" t="s">
        <v>3359</v>
      </c>
    </row>
    <row r="1651" s="3" customFormat="1" spans="1:8">
      <c r="A1651" s="8">
        <v>1649</v>
      </c>
      <c r="B1651" s="9" t="s">
        <v>3360</v>
      </c>
      <c r="C1651" s="10" t="s">
        <v>17</v>
      </c>
      <c r="D1651" s="11" t="str">
        <f>REPLACE([1]Sheet1!A1649,7,6,"******")</f>
        <v>410704******121512</v>
      </c>
      <c r="E1651" s="12">
        <v>44013</v>
      </c>
      <c r="F1651" s="8">
        <v>200</v>
      </c>
      <c r="G1651" s="13" t="s">
        <v>3110</v>
      </c>
      <c r="H1651" s="9" t="s">
        <v>3361</v>
      </c>
    </row>
    <row r="1652" s="3" customFormat="1" spans="1:8">
      <c r="A1652" s="8">
        <v>1650</v>
      </c>
      <c r="B1652" s="9" t="s">
        <v>3362</v>
      </c>
      <c r="C1652" s="10" t="s">
        <v>17</v>
      </c>
      <c r="D1652" s="11" t="str">
        <f>REPLACE([1]Sheet1!A1650,7,6,"******")</f>
        <v>410704******040015</v>
      </c>
      <c r="E1652" s="12">
        <v>44013</v>
      </c>
      <c r="F1652" s="8">
        <v>200</v>
      </c>
      <c r="G1652" s="13" t="s">
        <v>3110</v>
      </c>
      <c r="H1652" s="9" t="s">
        <v>3363</v>
      </c>
    </row>
    <row r="1653" s="3" customFormat="1" spans="1:8">
      <c r="A1653" s="8">
        <v>1651</v>
      </c>
      <c r="B1653" s="9" t="s">
        <v>3364</v>
      </c>
      <c r="C1653" s="10" t="s">
        <v>17</v>
      </c>
      <c r="D1653" s="11" t="str">
        <f>REPLACE([1]Sheet1!A1651,7,6,"******")</f>
        <v>410704******191536</v>
      </c>
      <c r="E1653" s="12">
        <v>44013</v>
      </c>
      <c r="F1653" s="8">
        <v>200</v>
      </c>
      <c r="G1653" s="13" t="s">
        <v>3110</v>
      </c>
      <c r="H1653" s="9" t="s">
        <v>3365</v>
      </c>
    </row>
    <row r="1654" s="3" customFormat="1" spans="1:8">
      <c r="A1654" s="8">
        <v>1652</v>
      </c>
      <c r="B1654" s="9" t="s">
        <v>3366</v>
      </c>
      <c r="C1654" s="10" t="s">
        <v>17</v>
      </c>
      <c r="D1654" s="11" t="str">
        <f>REPLACE([1]Sheet1!A1652,7,6,"******")</f>
        <v>410711******141017</v>
      </c>
      <c r="E1654" s="12">
        <v>44013</v>
      </c>
      <c r="F1654" s="8">
        <v>200</v>
      </c>
      <c r="G1654" s="13" t="s">
        <v>3097</v>
      </c>
      <c r="H1654" s="9" t="s">
        <v>3367</v>
      </c>
    </row>
    <row r="1655" s="3" customFormat="1" spans="1:8">
      <c r="A1655" s="8">
        <v>1653</v>
      </c>
      <c r="B1655" s="9" t="s">
        <v>3028</v>
      </c>
      <c r="C1655" s="10" t="s">
        <v>17</v>
      </c>
      <c r="D1655" s="11" t="str">
        <f>REPLACE([1]Sheet1!A1653,7,6,"******")</f>
        <v>410704******150017</v>
      </c>
      <c r="E1655" s="12">
        <v>44013</v>
      </c>
      <c r="F1655" s="8">
        <v>200</v>
      </c>
      <c r="G1655" s="13" t="s">
        <v>2307</v>
      </c>
      <c r="H1655" s="9" t="s">
        <v>3368</v>
      </c>
    </row>
    <row r="1656" s="3" customFormat="1" spans="1:8">
      <c r="A1656" s="8">
        <v>1654</v>
      </c>
      <c r="B1656" s="9" t="s">
        <v>3369</v>
      </c>
      <c r="C1656" s="10" t="s">
        <v>17</v>
      </c>
      <c r="D1656" s="11" t="str">
        <f>REPLACE([1]Sheet1!A1654,7,6,"******")</f>
        <v>410704******021030</v>
      </c>
      <c r="E1656" s="12">
        <v>44013</v>
      </c>
      <c r="F1656" s="8">
        <v>200</v>
      </c>
      <c r="G1656" s="13" t="s">
        <v>2307</v>
      </c>
      <c r="H1656" s="9" t="s">
        <v>3370</v>
      </c>
    </row>
    <row r="1657" s="3" customFormat="1" spans="1:8">
      <c r="A1657" s="8">
        <v>1655</v>
      </c>
      <c r="B1657" s="9" t="s">
        <v>3371</v>
      </c>
      <c r="C1657" s="10" t="s">
        <v>17</v>
      </c>
      <c r="D1657" s="11" t="str">
        <f>REPLACE([1]Sheet1!A1655,7,6,"******")</f>
        <v>410704******051018</v>
      </c>
      <c r="E1657" s="12">
        <v>44013</v>
      </c>
      <c r="F1657" s="8">
        <v>200</v>
      </c>
      <c r="G1657" s="13" t="s">
        <v>2307</v>
      </c>
      <c r="H1657" s="9" t="s">
        <v>3372</v>
      </c>
    </row>
    <row r="1658" s="3" customFormat="1" spans="1:8">
      <c r="A1658" s="8">
        <v>1656</v>
      </c>
      <c r="B1658" s="9" t="s">
        <v>3373</v>
      </c>
      <c r="C1658" s="10" t="s">
        <v>17</v>
      </c>
      <c r="D1658" s="11" t="str">
        <f>REPLACE([1]Sheet1!A1656,7,6,"******")</f>
        <v>410782******210711</v>
      </c>
      <c r="E1658" s="12">
        <v>44013</v>
      </c>
      <c r="F1658" s="8">
        <v>200</v>
      </c>
      <c r="G1658" s="13" t="s">
        <v>2307</v>
      </c>
      <c r="H1658" s="9" t="s">
        <v>3374</v>
      </c>
    </row>
    <row r="1659" s="3" customFormat="1" spans="1:8">
      <c r="A1659" s="8">
        <v>1657</v>
      </c>
      <c r="B1659" s="9" t="s">
        <v>3375</v>
      </c>
      <c r="C1659" s="10" t="s">
        <v>17</v>
      </c>
      <c r="D1659" s="11" t="str">
        <f>REPLACE([1]Sheet1!A1657,7,6,"******")</f>
        <v>410711******262034</v>
      </c>
      <c r="E1659" s="12">
        <v>44013</v>
      </c>
      <c r="F1659" s="8">
        <v>200</v>
      </c>
      <c r="G1659" s="13" t="s">
        <v>2307</v>
      </c>
      <c r="H1659" s="9" t="s">
        <v>3376</v>
      </c>
    </row>
    <row r="1660" s="3" customFormat="1" spans="1:8">
      <c r="A1660" s="8">
        <v>1658</v>
      </c>
      <c r="B1660" s="9" t="s">
        <v>3377</v>
      </c>
      <c r="C1660" s="10" t="s">
        <v>17</v>
      </c>
      <c r="D1660" s="11" t="str">
        <f>REPLACE([1]Sheet1!A1658,7,6,"******")</f>
        <v>410711******240057</v>
      </c>
      <c r="E1660" s="12">
        <v>44013</v>
      </c>
      <c r="F1660" s="8">
        <v>200</v>
      </c>
      <c r="G1660" s="13" t="s">
        <v>2307</v>
      </c>
      <c r="H1660" s="9" t="s">
        <v>3378</v>
      </c>
    </row>
    <row r="1661" s="3" customFormat="1" spans="1:8">
      <c r="A1661" s="8">
        <v>1659</v>
      </c>
      <c r="B1661" s="9" t="s">
        <v>3379</v>
      </c>
      <c r="C1661" s="10" t="s">
        <v>17</v>
      </c>
      <c r="D1661" s="11" t="str">
        <f>REPLACE([1]Sheet1!A1659,7,6,"******")</f>
        <v>410702******230030</v>
      </c>
      <c r="E1661" s="12">
        <v>44013</v>
      </c>
      <c r="F1661" s="8">
        <v>200</v>
      </c>
      <c r="G1661" s="13" t="s">
        <v>2307</v>
      </c>
      <c r="H1661" s="9" t="s">
        <v>3380</v>
      </c>
    </row>
    <row r="1662" s="3" customFormat="1" spans="1:8">
      <c r="A1662" s="8">
        <v>1660</v>
      </c>
      <c r="B1662" s="9" t="s">
        <v>3381</v>
      </c>
      <c r="C1662" s="10" t="s">
        <v>17</v>
      </c>
      <c r="D1662" s="11" t="str">
        <f>REPLACE([1]Sheet1!A1660,7,6,"******")</f>
        <v>410704******161019</v>
      </c>
      <c r="E1662" s="12">
        <v>44013</v>
      </c>
      <c r="F1662" s="8">
        <v>200</v>
      </c>
      <c r="G1662" s="13" t="s">
        <v>2307</v>
      </c>
      <c r="H1662" s="9" t="s">
        <v>3382</v>
      </c>
    </row>
    <row r="1663" s="3" customFormat="1" spans="1:8">
      <c r="A1663" s="8">
        <v>1661</v>
      </c>
      <c r="B1663" s="9" t="s">
        <v>479</v>
      </c>
      <c r="C1663" s="10" t="s">
        <v>17</v>
      </c>
      <c r="D1663" s="11" t="str">
        <f>REPLACE([1]Sheet1!A1661,7,6,"******")</f>
        <v>410704******111516</v>
      </c>
      <c r="E1663" s="12">
        <v>44013</v>
      </c>
      <c r="F1663" s="8">
        <v>200</v>
      </c>
      <c r="G1663" s="13" t="s">
        <v>2307</v>
      </c>
      <c r="H1663" s="9" t="s">
        <v>3383</v>
      </c>
    </row>
    <row r="1664" s="3" customFormat="1" spans="1:8">
      <c r="A1664" s="8">
        <v>1662</v>
      </c>
      <c r="B1664" s="9" t="s">
        <v>3384</v>
      </c>
      <c r="C1664" s="10" t="s">
        <v>17</v>
      </c>
      <c r="D1664" s="11" t="str">
        <f>REPLACE([1]Sheet1!A1662,7,6,"******")</f>
        <v>410704******270056</v>
      </c>
      <c r="E1664" s="12">
        <v>44013</v>
      </c>
      <c r="F1664" s="8">
        <v>200</v>
      </c>
      <c r="G1664" s="13" t="s">
        <v>2307</v>
      </c>
      <c r="H1664" s="9" t="s">
        <v>35</v>
      </c>
    </row>
    <row r="1665" s="3" customFormat="1" spans="1:8">
      <c r="A1665" s="8">
        <v>1663</v>
      </c>
      <c r="B1665" s="9" t="s">
        <v>3385</v>
      </c>
      <c r="C1665" s="10" t="s">
        <v>17</v>
      </c>
      <c r="D1665" s="11" t="str">
        <f>REPLACE([1]Sheet1!A1663,7,6,"******")</f>
        <v>410523******241014</v>
      </c>
      <c r="E1665" s="12">
        <v>44013</v>
      </c>
      <c r="F1665" s="8">
        <v>200</v>
      </c>
      <c r="G1665" s="13" t="s">
        <v>2307</v>
      </c>
      <c r="H1665" s="9" t="s">
        <v>3386</v>
      </c>
    </row>
    <row r="1666" s="3" customFormat="1" spans="1:8">
      <c r="A1666" s="8">
        <v>1664</v>
      </c>
      <c r="B1666" s="9" t="s">
        <v>3387</v>
      </c>
      <c r="C1666" s="10" t="s">
        <v>17</v>
      </c>
      <c r="D1666" s="11" t="str">
        <f>REPLACE([1]Sheet1!A1664,7,6,"******")</f>
        <v>410704******101539</v>
      </c>
      <c r="E1666" s="12">
        <v>44013</v>
      </c>
      <c r="F1666" s="8">
        <v>200</v>
      </c>
      <c r="G1666" s="13" t="s">
        <v>2307</v>
      </c>
      <c r="H1666" s="9" t="s">
        <v>3388</v>
      </c>
    </row>
    <row r="1667" s="3" customFormat="1" spans="1:8">
      <c r="A1667" s="8">
        <v>1665</v>
      </c>
      <c r="B1667" s="9" t="s">
        <v>3389</v>
      </c>
      <c r="C1667" s="10" t="s">
        <v>17</v>
      </c>
      <c r="D1667" s="11" t="str">
        <f>REPLACE([1]Sheet1!A1665,7,6,"******")</f>
        <v>410704******130017</v>
      </c>
      <c r="E1667" s="12">
        <v>44013</v>
      </c>
      <c r="F1667" s="8">
        <v>200</v>
      </c>
      <c r="G1667" s="13" t="s">
        <v>3110</v>
      </c>
      <c r="H1667" s="9" t="s">
        <v>3390</v>
      </c>
    </row>
    <row r="1668" s="3" customFormat="1" spans="1:8">
      <c r="A1668" s="8">
        <v>1666</v>
      </c>
      <c r="B1668" s="9" t="s">
        <v>3391</v>
      </c>
      <c r="C1668" s="10" t="s">
        <v>17</v>
      </c>
      <c r="D1668" s="11" t="str">
        <f>REPLACE([1]Sheet1!A1666,7,6,"******")</f>
        <v>410704******261057</v>
      </c>
      <c r="E1668" s="12">
        <v>44013</v>
      </c>
      <c r="F1668" s="8">
        <v>200</v>
      </c>
      <c r="G1668" s="13" t="s">
        <v>3110</v>
      </c>
      <c r="H1668" s="9" t="s">
        <v>3392</v>
      </c>
    </row>
    <row r="1669" s="3" customFormat="1" spans="1:8">
      <c r="A1669" s="8">
        <v>1667</v>
      </c>
      <c r="B1669" s="9" t="s">
        <v>3393</v>
      </c>
      <c r="C1669" s="10" t="s">
        <v>17</v>
      </c>
      <c r="D1669" s="11" t="str">
        <f>REPLACE([1]Sheet1!A1667,7,6,"******")</f>
        <v>410782******090935</v>
      </c>
      <c r="E1669" s="12">
        <v>44013</v>
      </c>
      <c r="F1669" s="8">
        <v>200</v>
      </c>
      <c r="G1669" s="13" t="s">
        <v>3110</v>
      </c>
      <c r="H1669" s="9" t="s">
        <v>3394</v>
      </c>
    </row>
    <row r="1670" s="3" customFormat="1" spans="1:8">
      <c r="A1670" s="8">
        <v>1668</v>
      </c>
      <c r="B1670" s="9" t="s">
        <v>3395</v>
      </c>
      <c r="C1670" s="10" t="s">
        <v>17</v>
      </c>
      <c r="D1670" s="11" t="str">
        <f>REPLACE([1]Sheet1!A1668,7,6,"******")</f>
        <v>410704******030017</v>
      </c>
      <c r="E1670" s="12">
        <v>44013</v>
      </c>
      <c r="F1670" s="8">
        <v>200</v>
      </c>
      <c r="G1670" s="13" t="s">
        <v>3110</v>
      </c>
      <c r="H1670" s="9" t="s">
        <v>3396</v>
      </c>
    </row>
    <row r="1671" s="3" customFormat="1" spans="1:8">
      <c r="A1671" s="8">
        <v>1669</v>
      </c>
      <c r="B1671" s="9" t="s">
        <v>3397</v>
      </c>
      <c r="C1671" s="10" t="s">
        <v>17</v>
      </c>
      <c r="D1671" s="11" t="str">
        <f>REPLACE([1]Sheet1!A1669,7,6,"******")</f>
        <v>410704******210010</v>
      </c>
      <c r="E1671" s="12">
        <v>44013</v>
      </c>
      <c r="F1671" s="8">
        <v>200</v>
      </c>
      <c r="G1671" s="13" t="s">
        <v>3110</v>
      </c>
      <c r="H1671" s="9" t="s">
        <v>3398</v>
      </c>
    </row>
    <row r="1672" s="3" customFormat="1" spans="1:8">
      <c r="A1672" s="8">
        <v>1670</v>
      </c>
      <c r="B1672" s="9" t="s">
        <v>3399</v>
      </c>
      <c r="C1672" s="10" t="s">
        <v>17</v>
      </c>
      <c r="D1672" s="11" t="str">
        <f>REPLACE([1]Sheet1!A1670,7,6,"******")</f>
        <v>410704******171516</v>
      </c>
      <c r="E1672" s="12">
        <v>44013</v>
      </c>
      <c r="F1672" s="8">
        <v>200</v>
      </c>
      <c r="G1672" s="13" t="s">
        <v>3110</v>
      </c>
      <c r="H1672" s="9" t="s">
        <v>3400</v>
      </c>
    </row>
    <row r="1673" s="3" customFormat="1" spans="1:8">
      <c r="A1673" s="8">
        <v>1671</v>
      </c>
      <c r="B1673" s="9" t="s">
        <v>3401</v>
      </c>
      <c r="C1673" s="10" t="s">
        <v>10</v>
      </c>
      <c r="D1673" s="11" t="str">
        <f>REPLACE([1]Sheet1!A1671,7,6,"******")</f>
        <v>429006******188309</v>
      </c>
      <c r="E1673" s="12">
        <v>44013</v>
      </c>
      <c r="F1673" s="8">
        <v>200</v>
      </c>
      <c r="G1673" s="13" t="s">
        <v>3110</v>
      </c>
      <c r="H1673" s="9" t="s">
        <v>3402</v>
      </c>
    </row>
    <row r="1674" s="3" customFormat="1" spans="1:8">
      <c r="A1674" s="8">
        <v>1672</v>
      </c>
      <c r="B1674" s="9" t="s">
        <v>3403</v>
      </c>
      <c r="C1674" s="10" t="s">
        <v>17</v>
      </c>
      <c r="D1674" s="11" t="str">
        <f>REPLACE([1]Sheet1!A1672,7,6,"******")</f>
        <v>410711******111513</v>
      </c>
      <c r="E1674" s="12">
        <v>44013</v>
      </c>
      <c r="F1674" s="8">
        <v>200</v>
      </c>
      <c r="G1674" s="13" t="s">
        <v>3110</v>
      </c>
      <c r="H1674" s="9" t="s">
        <v>3404</v>
      </c>
    </row>
    <row r="1675" s="3" customFormat="1" spans="1:8">
      <c r="A1675" s="8">
        <v>1673</v>
      </c>
      <c r="B1675" s="9" t="s">
        <v>3405</v>
      </c>
      <c r="C1675" s="10" t="s">
        <v>17</v>
      </c>
      <c r="D1675" s="11" t="str">
        <f>REPLACE([1]Sheet1!A1673,7,6,"******")</f>
        <v>410704******021037</v>
      </c>
      <c r="E1675" s="12">
        <v>44013</v>
      </c>
      <c r="F1675" s="8">
        <v>200</v>
      </c>
      <c r="G1675" s="13" t="s">
        <v>3110</v>
      </c>
      <c r="H1675" s="9" t="s">
        <v>3406</v>
      </c>
    </row>
    <row r="1676" s="3" customFormat="1" spans="1:8">
      <c r="A1676" s="8">
        <v>1674</v>
      </c>
      <c r="B1676" s="9" t="s">
        <v>3407</v>
      </c>
      <c r="C1676" s="10" t="s">
        <v>17</v>
      </c>
      <c r="D1676" s="11" t="str">
        <f>REPLACE([1]Sheet1!A1674,7,6,"******")</f>
        <v>410702******191017</v>
      </c>
      <c r="E1676" s="12">
        <v>44013</v>
      </c>
      <c r="F1676" s="8">
        <v>200</v>
      </c>
      <c r="G1676" s="13" t="s">
        <v>3110</v>
      </c>
      <c r="H1676" s="9" t="s">
        <v>3408</v>
      </c>
    </row>
    <row r="1677" s="3" customFormat="1" spans="1:8">
      <c r="A1677" s="8">
        <v>1675</v>
      </c>
      <c r="B1677" s="9" t="s">
        <v>3409</v>
      </c>
      <c r="C1677" s="10" t="s">
        <v>17</v>
      </c>
      <c r="D1677" s="11" t="str">
        <f>REPLACE([1]Sheet1!A1675,7,6,"******")</f>
        <v>410704******300059</v>
      </c>
      <c r="E1677" s="12">
        <v>44013</v>
      </c>
      <c r="F1677" s="8">
        <v>200</v>
      </c>
      <c r="G1677" s="13" t="s">
        <v>2307</v>
      </c>
      <c r="H1677" s="9" t="s">
        <v>3410</v>
      </c>
    </row>
    <row r="1678" s="3" customFormat="1" spans="1:8">
      <c r="A1678" s="8">
        <v>1676</v>
      </c>
      <c r="B1678" s="9" t="s">
        <v>3411</v>
      </c>
      <c r="C1678" s="10" t="s">
        <v>17</v>
      </c>
      <c r="D1678" s="11" t="str">
        <f>REPLACE([1]Sheet1!A1676,7,6,"******")</f>
        <v>410704******020014</v>
      </c>
      <c r="E1678" s="12">
        <v>44013</v>
      </c>
      <c r="F1678" s="8">
        <v>200</v>
      </c>
      <c r="G1678" s="13" t="s">
        <v>2307</v>
      </c>
      <c r="H1678" s="9" t="s">
        <v>3412</v>
      </c>
    </row>
    <row r="1679" s="3" customFormat="1" spans="1:8">
      <c r="A1679" s="8">
        <v>1677</v>
      </c>
      <c r="B1679" s="9" t="s">
        <v>3413</v>
      </c>
      <c r="C1679" s="10" t="s">
        <v>17</v>
      </c>
      <c r="D1679" s="11" t="str">
        <f>REPLACE([1]Sheet1!A1677,7,6,"******")</f>
        <v>410726******264216</v>
      </c>
      <c r="E1679" s="12">
        <v>44013</v>
      </c>
      <c r="F1679" s="8">
        <v>200</v>
      </c>
      <c r="G1679" s="13" t="s">
        <v>2307</v>
      </c>
      <c r="H1679" s="9" t="s">
        <v>3414</v>
      </c>
    </row>
    <row r="1680" s="3" customFormat="1" spans="1:8">
      <c r="A1680" s="8">
        <v>1678</v>
      </c>
      <c r="B1680" s="9" t="s">
        <v>3415</v>
      </c>
      <c r="C1680" s="10" t="s">
        <v>17</v>
      </c>
      <c r="D1680" s="11" t="str">
        <f>REPLACE([1]Sheet1!A1678,7,6,"******")</f>
        <v>410704******021057</v>
      </c>
      <c r="E1680" s="12">
        <v>44013</v>
      </c>
      <c r="F1680" s="8">
        <v>200</v>
      </c>
      <c r="G1680" s="13" t="s">
        <v>2307</v>
      </c>
      <c r="H1680" s="9" t="s">
        <v>3416</v>
      </c>
    </row>
    <row r="1681" s="3" customFormat="1" spans="1:8">
      <c r="A1681" s="8">
        <v>1679</v>
      </c>
      <c r="B1681" s="9" t="s">
        <v>3417</v>
      </c>
      <c r="C1681" s="10" t="s">
        <v>17</v>
      </c>
      <c r="D1681" s="11" t="str">
        <f>REPLACE([1]Sheet1!A1679,7,6,"******")</f>
        <v>410704******100019</v>
      </c>
      <c r="E1681" s="12">
        <v>44013</v>
      </c>
      <c r="F1681" s="8">
        <v>200</v>
      </c>
      <c r="G1681" s="13" t="s">
        <v>2307</v>
      </c>
      <c r="H1681" s="9" t="s">
        <v>3418</v>
      </c>
    </row>
    <row r="1682" s="3" customFormat="1" spans="1:8">
      <c r="A1682" s="8">
        <v>1680</v>
      </c>
      <c r="B1682" s="9" t="s">
        <v>3419</v>
      </c>
      <c r="C1682" s="10" t="s">
        <v>17</v>
      </c>
      <c r="D1682" s="11" t="str">
        <f>REPLACE([1]Sheet1!A1680,7,6,"******")</f>
        <v>410702******042510</v>
      </c>
      <c r="E1682" s="12">
        <v>44013</v>
      </c>
      <c r="F1682" s="8">
        <v>200</v>
      </c>
      <c r="G1682" s="13" t="s">
        <v>3097</v>
      </c>
      <c r="H1682" s="9" t="s">
        <v>3420</v>
      </c>
    </row>
    <row r="1683" s="3" customFormat="1" spans="1:8">
      <c r="A1683" s="8">
        <v>1681</v>
      </c>
      <c r="B1683" s="9" t="s">
        <v>3421</v>
      </c>
      <c r="C1683" s="10" t="s">
        <v>17</v>
      </c>
      <c r="D1683" s="11" t="str">
        <f>REPLACE([1]Sheet1!A1681,7,6,"******")</f>
        <v>410704******030015</v>
      </c>
      <c r="E1683" s="12">
        <v>44013</v>
      </c>
      <c r="F1683" s="8">
        <v>200</v>
      </c>
      <c r="G1683" s="13" t="s">
        <v>2307</v>
      </c>
      <c r="H1683" s="9" t="s">
        <v>3422</v>
      </c>
    </row>
    <row r="1684" s="3" customFormat="1" spans="1:8">
      <c r="A1684" s="8">
        <v>1682</v>
      </c>
      <c r="B1684" s="9" t="s">
        <v>3423</v>
      </c>
      <c r="C1684" s="10" t="s">
        <v>17</v>
      </c>
      <c r="D1684" s="11" t="str">
        <f>REPLACE([1]Sheet1!A1682,7,6,"******")</f>
        <v>410704******250038</v>
      </c>
      <c r="E1684" s="12">
        <v>44013</v>
      </c>
      <c r="F1684" s="8">
        <v>200</v>
      </c>
      <c r="G1684" s="13" t="s">
        <v>2307</v>
      </c>
      <c r="H1684" s="9" t="s">
        <v>3424</v>
      </c>
    </row>
    <row r="1685" s="3" customFormat="1" spans="1:8">
      <c r="A1685" s="8">
        <v>1683</v>
      </c>
      <c r="B1685" s="9" t="s">
        <v>3425</v>
      </c>
      <c r="C1685" s="10" t="s">
        <v>17</v>
      </c>
      <c r="D1685" s="11" t="str">
        <f>REPLACE([1]Sheet1!A1683,7,6,"******")</f>
        <v>410704******111511</v>
      </c>
      <c r="E1685" s="12">
        <v>44013</v>
      </c>
      <c r="F1685" s="8">
        <v>200</v>
      </c>
      <c r="G1685" s="13" t="s">
        <v>2307</v>
      </c>
      <c r="H1685" s="9" t="s">
        <v>3426</v>
      </c>
    </row>
    <row r="1686" s="3" customFormat="1" spans="1:8">
      <c r="A1686" s="8">
        <v>1684</v>
      </c>
      <c r="B1686" s="9" t="s">
        <v>3427</v>
      </c>
      <c r="C1686" s="10" t="s">
        <v>17</v>
      </c>
      <c r="D1686" s="11" t="str">
        <f>REPLACE([1]Sheet1!A1684,7,6,"******")</f>
        <v>410781******107517</v>
      </c>
      <c r="E1686" s="12">
        <v>44013</v>
      </c>
      <c r="F1686" s="8">
        <v>200</v>
      </c>
      <c r="G1686" s="13" t="s">
        <v>2307</v>
      </c>
      <c r="H1686" s="9" t="s">
        <v>3428</v>
      </c>
    </row>
    <row r="1687" s="3" customFormat="1" spans="1:8">
      <c r="A1687" s="8">
        <v>1685</v>
      </c>
      <c r="B1687" s="9" t="s">
        <v>3429</v>
      </c>
      <c r="C1687" s="10" t="s">
        <v>17</v>
      </c>
      <c r="D1687" s="11" t="str">
        <f>REPLACE([1]Sheet1!A1685,7,6,"******")</f>
        <v>410781******102071</v>
      </c>
      <c r="E1687" s="12">
        <v>44013</v>
      </c>
      <c r="F1687" s="8">
        <v>200</v>
      </c>
      <c r="G1687" s="13" t="s">
        <v>2307</v>
      </c>
      <c r="H1687" s="9" t="s">
        <v>3430</v>
      </c>
    </row>
    <row r="1688" s="3" customFormat="1" spans="1:8">
      <c r="A1688" s="8">
        <v>1686</v>
      </c>
      <c r="B1688" s="9" t="s">
        <v>3431</v>
      </c>
      <c r="C1688" s="10" t="s">
        <v>17</v>
      </c>
      <c r="D1688" s="11" t="str">
        <f>REPLACE([1]Sheet1!A1686,7,6,"******")</f>
        <v>410781******032017</v>
      </c>
      <c r="E1688" s="12">
        <v>44013</v>
      </c>
      <c r="F1688" s="8">
        <v>200</v>
      </c>
      <c r="G1688" s="13" t="s">
        <v>2307</v>
      </c>
      <c r="H1688" s="9" t="s">
        <v>3432</v>
      </c>
    </row>
    <row r="1689" s="3" customFormat="1" spans="1:8">
      <c r="A1689" s="8">
        <v>1687</v>
      </c>
      <c r="B1689" s="9" t="s">
        <v>3433</v>
      </c>
      <c r="C1689" s="10" t="s">
        <v>17</v>
      </c>
      <c r="D1689" s="11" t="str">
        <f>REPLACE([1]Sheet1!A1687,7,6,"******")</f>
        <v>410781******202075</v>
      </c>
      <c r="E1689" s="12">
        <v>44013</v>
      </c>
      <c r="F1689" s="8">
        <v>200</v>
      </c>
      <c r="G1689" s="13" t="s">
        <v>2307</v>
      </c>
      <c r="H1689" s="9" t="s">
        <v>3434</v>
      </c>
    </row>
    <row r="1690" s="3" customFormat="1" spans="1:8">
      <c r="A1690" s="8">
        <v>1688</v>
      </c>
      <c r="B1690" s="9" t="s">
        <v>3435</v>
      </c>
      <c r="C1690" s="10" t="s">
        <v>17</v>
      </c>
      <c r="D1690" s="11" t="str">
        <f>REPLACE([1]Sheet1!A1688,7,6,"******")</f>
        <v>410704******220015</v>
      </c>
      <c r="E1690" s="12">
        <v>44013</v>
      </c>
      <c r="F1690" s="8">
        <v>200</v>
      </c>
      <c r="G1690" s="13" t="s">
        <v>3110</v>
      </c>
      <c r="H1690" s="9" t="s">
        <v>3436</v>
      </c>
    </row>
    <row r="1691" s="3" customFormat="1" spans="1:8">
      <c r="A1691" s="8">
        <v>1689</v>
      </c>
      <c r="B1691" s="9" t="s">
        <v>3437</v>
      </c>
      <c r="C1691" s="10" t="s">
        <v>17</v>
      </c>
      <c r="D1691" s="11" t="str">
        <f>REPLACE([1]Sheet1!A1689,7,6,"******")</f>
        <v>410704******280037</v>
      </c>
      <c r="E1691" s="12">
        <v>44013</v>
      </c>
      <c r="F1691" s="8">
        <v>200</v>
      </c>
      <c r="G1691" s="13" t="s">
        <v>3110</v>
      </c>
      <c r="H1691" s="9" t="s">
        <v>3438</v>
      </c>
    </row>
    <row r="1692" s="3" customFormat="1" spans="1:8">
      <c r="A1692" s="8">
        <v>1690</v>
      </c>
      <c r="B1692" s="9" t="s">
        <v>3439</v>
      </c>
      <c r="C1692" s="10" t="s">
        <v>10</v>
      </c>
      <c r="D1692" s="11" t="str">
        <f>REPLACE([1]Sheet1!A1690,7,6,"******")</f>
        <v>410704******280047</v>
      </c>
      <c r="E1692" s="12">
        <v>44013</v>
      </c>
      <c r="F1692" s="8">
        <v>200</v>
      </c>
      <c r="G1692" s="13" t="s">
        <v>3110</v>
      </c>
      <c r="H1692" s="9" t="s">
        <v>3440</v>
      </c>
    </row>
    <row r="1693" s="3" customFormat="1" spans="1:8">
      <c r="A1693" s="8">
        <v>1691</v>
      </c>
      <c r="B1693" s="9" t="s">
        <v>3441</v>
      </c>
      <c r="C1693" s="10" t="s">
        <v>17</v>
      </c>
      <c r="D1693" s="11" t="str">
        <f>REPLACE([1]Sheet1!A1691,7,6,"******")</f>
        <v>410702******10051X</v>
      </c>
      <c r="E1693" s="12">
        <v>44013</v>
      </c>
      <c r="F1693" s="8">
        <v>200</v>
      </c>
      <c r="G1693" s="13" t="s">
        <v>3110</v>
      </c>
      <c r="H1693" s="9" t="s">
        <v>3442</v>
      </c>
    </row>
    <row r="1694" s="3" customFormat="1" spans="1:8">
      <c r="A1694" s="8">
        <v>1692</v>
      </c>
      <c r="B1694" s="9" t="s">
        <v>3443</v>
      </c>
      <c r="C1694" s="10" t="s">
        <v>10</v>
      </c>
      <c r="D1694" s="11" t="str">
        <f>REPLACE([1]Sheet1!A1692,7,6,"******")</f>
        <v>410711******11006X</v>
      </c>
      <c r="E1694" s="12">
        <v>44013</v>
      </c>
      <c r="F1694" s="8">
        <v>200</v>
      </c>
      <c r="G1694" s="13" t="s">
        <v>3110</v>
      </c>
      <c r="H1694" s="9" t="s">
        <v>3444</v>
      </c>
    </row>
    <row r="1695" s="3" customFormat="1" spans="1:8">
      <c r="A1695" s="8">
        <v>1693</v>
      </c>
      <c r="B1695" s="9" t="s">
        <v>3445</v>
      </c>
      <c r="C1695" s="10" t="s">
        <v>17</v>
      </c>
      <c r="D1695" s="11" t="str">
        <f>REPLACE([1]Sheet1!A1693,7,6,"******")</f>
        <v>410711******160030</v>
      </c>
      <c r="E1695" s="12">
        <v>44013</v>
      </c>
      <c r="F1695" s="8">
        <v>200</v>
      </c>
      <c r="G1695" s="13" t="s">
        <v>3110</v>
      </c>
      <c r="H1695" s="9" t="s">
        <v>3446</v>
      </c>
    </row>
    <row r="1696" s="3" customFormat="1" spans="1:8">
      <c r="A1696" s="8">
        <v>1694</v>
      </c>
      <c r="B1696" s="9" t="s">
        <v>3447</v>
      </c>
      <c r="C1696" s="10" t="s">
        <v>17</v>
      </c>
      <c r="D1696" s="11" t="str">
        <f>REPLACE([1]Sheet1!A1694,7,6,"******")</f>
        <v>410704******09001x</v>
      </c>
      <c r="E1696" s="12">
        <v>44013</v>
      </c>
      <c r="F1696" s="8">
        <v>200</v>
      </c>
      <c r="G1696" s="13" t="s">
        <v>3110</v>
      </c>
      <c r="H1696" s="9" t="s">
        <v>3448</v>
      </c>
    </row>
    <row r="1697" s="3" customFormat="1" spans="1:8">
      <c r="A1697" s="8">
        <v>1695</v>
      </c>
      <c r="B1697" s="9" t="s">
        <v>3449</v>
      </c>
      <c r="C1697" s="10" t="s">
        <v>17</v>
      </c>
      <c r="D1697" s="11" t="str">
        <f>REPLACE([1]Sheet1!A1695,7,6,"******")</f>
        <v>410702******060039</v>
      </c>
      <c r="E1697" s="12">
        <v>44013</v>
      </c>
      <c r="F1697" s="8">
        <v>200</v>
      </c>
      <c r="G1697" s="13" t="s">
        <v>3110</v>
      </c>
      <c r="H1697" s="9" t="s">
        <v>3450</v>
      </c>
    </row>
    <row r="1698" s="3" customFormat="1" spans="1:8">
      <c r="A1698" s="8">
        <v>1696</v>
      </c>
      <c r="B1698" s="9" t="s">
        <v>3451</v>
      </c>
      <c r="C1698" s="10" t="s">
        <v>17</v>
      </c>
      <c r="D1698" s="11" t="str">
        <f>REPLACE([1]Sheet1!A1696,7,6,"******")</f>
        <v>410782******05005X</v>
      </c>
      <c r="E1698" s="12">
        <v>44013</v>
      </c>
      <c r="F1698" s="8">
        <v>200</v>
      </c>
      <c r="G1698" s="13" t="s">
        <v>14</v>
      </c>
      <c r="H1698" s="9" t="s">
        <v>3452</v>
      </c>
    </row>
    <row r="1699" s="3" customFormat="1" spans="1:8">
      <c r="A1699" s="8">
        <v>1697</v>
      </c>
      <c r="B1699" s="9" t="s">
        <v>3453</v>
      </c>
      <c r="C1699" s="10" t="s">
        <v>10</v>
      </c>
      <c r="D1699" s="11" t="str">
        <f>REPLACE([1]Sheet1!A1697,7,6,"******")</f>
        <v>410704******121025</v>
      </c>
      <c r="E1699" s="12">
        <v>44013</v>
      </c>
      <c r="F1699" s="8">
        <v>200</v>
      </c>
      <c r="G1699" s="13" t="s">
        <v>11</v>
      </c>
      <c r="H1699" s="9" t="s">
        <v>3454</v>
      </c>
    </row>
    <row r="1700" s="3" customFormat="1" spans="1:8">
      <c r="A1700" s="8">
        <v>1698</v>
      </c>
      <c r="B1700" s="9" t="s">
        <v>3455</v>
      </c>
      <c r="C1700" s="10" t="s">
        <v>17</v>
      </c>
      <c r="D1700" s="11" t="str">
        <f>REPLACE([1]Sheet1!A1698,7,6,"******")</f>
        <v>410822******03003X</v>
      </c>
      <c r="E1700" s="12">
        <v>44013</v>
      </c>
      <c r="F1700" s="8">
        <v>200</v>
      </c>
      <c r="G1700" s="13" t="s">
        <v>11</v>
      </c>
      <c r="H1700" s="9" t="s">
        <v>3456</v>
      </c>
    </row>
    <row r="1701" s="3" customFormat="1" spans="1:8">
      <c r="A1701" s="8">
        <v>1699</v>
      </c>
      <c r="B1701" s="9" t="s">
        <v>3457</v>
      </c>
      <c r="C1701" s="10" t="s">
        <v>10</v>
      </c>
      <c r="D1701" s="11" t="str">
        <f>REPLACE([1]Sheet1!A1699,7,6,"******")</f>
        <v>410702******020522</v>
      </c>
      <c r="E1701" s="12">
        <v>44013</v>
      </c>
      <c r="F1701" s="8">
        <v>200</v>
      </c>
      <c r="G1701" s="13" t="s">
        <v>21</v>
      </c>
      <c r="H1701" s="9" t="s">
        <v>3458</v>
      </c>
    </row>
    <row r="1702" s="3" customFormat="1" spans="1:8">
      <c r="A1702" s="8">
        <v>1700</v>
      </c>
      <c r="B1702" s="9" t="s">
        <v>3459</v>
      </c>
      <c r="C1702" s="10" t="s">
        <v>17</v>
      </c>
      <c r="D1702" s="11" t="str">
        <f>REPLACE([1]Sheet1!A1700,7,6,"******")</f>
        <v>410704******251055</v>
      </c>
      <c r="E1702" s="12">
        <v>44013</v>
      </c>
      <c r="F1702" s="8">
        <v>200</v>
      </c>
      <c r="G1702" s="13" t="s">
        <v>1239</v>
      </c>
      <c r="H1702" s="9" t="s">
        <v>3460</v>
      </c>
    </row>
    <row r="1703" s="3" customFormat="1" spans="1:8">
      <c r="A1703" s="8">
        <v>1701</v>
      </c>
      <c r="B1703" s="9" t="s">
        <v>3461</v>
      </c>
      <c r="C1703" s="10" t="s">
        <v>17</v>
      </c>
      <c r="D1703" s="11" t="str">
        <f>REPLACE([1]Sheet1!A1701,7,6,"******")</f>
        <v>412825******203338</v>
      </c>
      <c r="E1703" s="12">
        <v>44013</v>
      </c>
      <c r="F1703" s="8">
        <v>200</v>
      </c>
      <c r="G1703" s="13" t="s">
        <v>11</v>
      </c>
      <c r="H1703" s="9" t="s">
        <v>3462</v>
      </c>
    </row>
    <row r="1704" s="3" customFormat="1" spans="1:8">
      <c r="A1704" s="8">
        <v>1702</v>
      </c>
      <c r="B1704" s="9" t="s">
        <v>3463</v>
      </c>
      <c r="C1704" s="10" t="s">
        <v>10</v>
      </c>
      <c r="D1704" s="11" t="str">
        <f>REPLACE([1]Sheet1!A1702,7,6,"******")</f>
        <v>410711******021563</v>
      </c>
      <c r="E1704" s="12">
        <v>44013</v>
      </c>
      <c r="F1704" s="8">
        <v>200</v>
      </c>
      <c r="G1704" s="13" t="s">
        <v>526</v>
      </c>
      <c r="H1704" s="9" t="s">
        <v>3464</v>
      </c>
    </row>
    <row r="1705" s="3" customFormat="1" spans="1:8">
      <c r="A1705" s="8">
        <v>1703</v>
      </c>
      <c r="B1705" s="9" t="s">
        <v>2038</v>
      </c>
      <c r="C1705" s="10" t="s">
        <v>10</v>
      </c>
      <c r="D1705" s="11" t="str">
        <f>REPLACE([1]Sheet1!A1703,7,6,"******")</f>
        <v>410704******151546</v>
      </c>
      <c r="E1705" s="12">
        <v>44013</v>
      </c>
      <c r="F1705" s="8">
        <v>200</v>
      </c>
      <c r="G1705" s="13" t="s">
        <v>526</v>
      </c>
      <c r="H1705" s="9" t="s">
        <v>3465</v>
      </c>
    </row>
    <row r="1706" s="3" customFormat="1" spans="1:8">
      <c r="A1706" s="8">
        <v>1704</v>
      </c>
      <c r="B1706" s="9" t="s">
        <v>3466</v>
      </c>
      <c r="C1706" s="10" t="s">
        <v>10</v>
      </c>
      <c r="D1706" s="11" t="str">
        <f>REPLACE([1]Sheet1!A1704,7,6,"******")</f>
        <v>413028******111923</v>
      </c>
      <c r="E1706" s="12">
        <v>44013</v>
      </c>
      <c r="F1706" s="8">
        <v>200</v>
      </c>
      <c r="G1706" s="13" t="s">
        <v>14</v>
      </c>
      <c r="H1706" s="9" t="s">
        <v>3467</v>
      </c>
    </row>
    <row r="1707" s="3" customFormat="1" spans="1:8">
      <c r="A1707" s="8">
        <v>1705</v>
      </c>
      <c r="B1707" s="9" t="s">
        <v>459</v>
      </c>
      <c r="C1707" s="10" t="s">
        <v>10</v>
      </c>
      <c r="D1707" s="11" t="str">
        <f>REPLACE([1]Sheet1!A1705,7,6,"******")</f>
        <v>410202******082029</v>
      </c>
      <c r="E1707" s="12">
        <v>44013</v>
      </c>
      <c r="F1707" s="8">
        <v>200</v>
      </c>
      <c r="G1707" s="13" t="s">
        <v>1660</v>
      </c>
      <c r="H1707" s="9" t="s">
        <v>3468</v>
      </c>
    </row>
    <row r="1708" s="3" customFormat="1" spans="1:8">
      <c r="A1708" s="8">
        <v>1706</v>
      </c>
      <c r="B1708" s="9" t="s">
        <v>3469</v>
      </c>
      <c r="C1708" s="10" t="s">
        <v>10</v>
      </c>
      <c r="D1708" s="11" t="str">
        <f>REPLACE([1]Sheet1!A1706,7,6,"******")</f>
        <v>410782******260949</v>
      </c>
      <c r="E1708" s="12">
        <v>44013</v>
      </c>
      <c r="F1708" s="8">
        <v>200</v>
      </c>
      <c r="G1708" s="13" t="s">
        <v>11</v>
      </c>
      <c r="H1708" s="9" t="s">
        <v>3470</v>
      </c>
    </row>
    <row r="1709" s="3" customFormat="1" spans="1:8">
      <c r="A1709" s="8">
        <v>1707</v>
      </c>
      <c r="B1709" s="9" t="s">
        <v>3471</v>
      </c>
      <c r="C1709" s="10" t="s">
        <v>17</v>
      </c>
      <c r="D1709" s="11" t="str">
        <f>REPLACE([1]Sheet1!A1707,7,6,"******")</f>
        <v>410703******243016</v>
      </c>
      <c r="E1709" s="12">
        <v>44013</v>
      </c>
      <c r="F1709" s="8">
        <v>200</v>
      </c>
      <c r="G1709" s="13" t="s">
        <v>64</v>
      </c>
      <c r="H1709" s="9" t="s">
        <v>3472</v>
      </c>
    </row>
    <row r="1710" s="3" customFormat="1" spans="1:8">
      <c r="A1710" s="8">
        <v>1708</v>
      </c>
      <c r="B1710" s="9" t="s">
        <v>3473</v>
      </c>
      <c r="C1710" s="10" t="s">
        <v>17</v>
      </c>
      <c r="D1710" s="11" t="str">
        <f>REPLACE([1]Sheet1!A1708,7,6,"******")</f>
        <v>410704******260018</v>
      </c>
      <c r="E1710" s="12">
        <v>44013</v>
      </c>
      <c r="F1710" s="8">
        <v>200</v>
      </c>
      <c r="G1710" s="13" t="s">
        <v>64</v>
      </c>
      <c r="H1710" s="9" t="s">
        <v>3474</v>
      </c>
    </row>
    <row r="1711" s="3" customFormat="1" spans="1:8">
      <c r="A1711" s="8">
        <v>1709</v>
      </c>
      <c r="B1711" s="9" t="s">
        <v>3475</v>
      </c>
      <c r="C1711" s="10" t="s">
        <v>17</v>
      </c>
      <c r="D1711" s="11" t="str">
        <f>REPLACE([1]Sheet1!A1709,7,6,"******")</f>
        <v>410704******100033</v>
      </c>
      <c r="E1711" s="12">
        <v>44013</v>
      </c>
      <c r="F1711" s="8">
        <v>200</v>
      </c>
      <c r="G1711" s="13" t="s">
        <v>64</v>
      </c>
      <c r="H1711" s="9" t="s">
        <v>3476</v>
      </c>
    </row>
    <row r="1712" s="3" customFormat="1" spans="1:8">
      <c r="A1712" s="8">
        <v>1710</v>
      </c>
      <c r="B1712" s="9" t="s">
        <v>3477</v>
      </c>
      <c r="C1712" s="10" t="s">
        <v>17</v>
      </c>
      <c r="D1712" s="11" t="str">
        <f>REPLACE([1]Sheet1!A1710,7,6,"******")</f>
        <v>410704******131534</v>
      </c>
      <c r="E1712" s="12">
        <v>44013</v>
      </c>
      <c r="F1712" s="8">
        <v>200</v>
      </c>
      <c r="G1712" s="13" t="s">
        <v>64</v>
      </c>
      <c r="H1712" s="9" t="s">
        <v>3478</v>
      </c>
    </row>
    <row r="1713" s="3" customFormat="1" spans="1:8">
      <c r="A1713" s="8">
        <v>1711</v>
      </c>
      <c r="B1713" s="9" t="s">
        <v>3479</v>
      </c>
      <c r="C1713" s="10" t="s">
        <v>17</v>
      </c>
      <c r="D1713" s="11" t="str">
        <f>REPLACE([1]Sheet1!A1711,7,6,"******")</f>
        <v>410782******151294</v>
      </c>
      <c r="E1713" s="12">
        <v>44013</v>
      </c>
      <c r="F1713" s="8">
        <v>200</v>
      </c>
      <c r="G1713" s="13" t="s">
        <v>64</v>
      </c>
      <c r="H1713" s="9" t="s">
        <v>3480</v>
      </c>
    </row>
    <row r="1714" s="3" customFormat="1" spans="1:8">
      <c r="A1714" s="8">
        <v>1712</v>
      </c>
      <c r="B1714" s="9" t="s">
        <v>3481</v>
      </c>
      <c r="C1714" s="10" t="s">
        <v>17</v>
      </c>
      <c r="D1714" s="11" t="str">
        <f>REPLACE([1]Sheet1!A1712,7,6,"******")</f>
        <v>410704******201037</v>
      </c>
      <c r="E1714" s="12">
        <v>44013</v>
      </c>
      <c r="F1714" s="8">
        <v>200</v>
      </c>
      <c r="G1714" s="13" t="s">
        <v>64</v>
      </c>
      <c r="H1714" s="9" t="s">
        <v>3482</v>
      </c>
    </row>
    <row r="1715" s="3" customFormat="1" spans="1:8">
      <c r="A1715" s="8">
        <v>1713</v>
      </c>
      <c r="B1715" s="9" t="s">
        <v>3483</v>
      </c>
      <c r="C1715" s="10" t="s">
        <v>17</v>
      </c>
      <c r="D1715" s="11" t="str">
        <f>REPLACE([1]Sheet1!A1713,7,6,"******")</f>
        <v>410711******110012</v>
      </c>
      <c r="E1715" s="12">
        <v>44013</v>
      </c>
      <c r="F1715" s="8">
        <v>200</v>
      </c>
      <c r="G1715" s="13" t="s">
        <v>64</v>
      </c>
      <c r="H1715" s="9" t="s">
        <v>3484</v>
      </c>
    </row>
    <row r="1716" s="3" customFormat="1" spans="1:8">
      <c r="A1716" s="8">
        <v>1714</v>
      </c>
      <c r="B1716" s="9" t="s">
        <v>3485</v>
      </c>
      <c r="C1716" s="10" t="s">
        <v>17</v>
      </c>
      <c r="D1716" s="11" t="str">
        <f>REPLACE([1]Sheet1!A1714,7,6,"******")</f>
        <v>410704******011014</v>
      </c>
      <c r="E1716" s="12">
        <v>44013</v>
      </c>
      <c r="F1716" s="8">
        <v>200</v>
      </c>
      <c r="G1716" s="13" t="s">
        <v>64</v>
      </c>
      <c r="H1716" s="9" t="s">
        <v>3486</v>
      </c>
    </row>
    <row r="1717" s="3" customFormat="1" spans="1:8">
      <c r="A1717" s="8">
        <v>1715</v>
      </c>
      <c r="B1717" s="9" t="s">
        <v>3487</v>
      </c>
      <c r="C1717" s="10" t="s">
        <v>17</v>
      </c>
      <c r="D1717" s="11" t="str">
        <f>REPLACE([1]Sheet1!A1715,7,6,"******")</f>
        <v>410704******081534</v>
      </c>
      <c r="E1717" s="12">
        <v>44013</v>
      </c>
      <c r="F1717" s="8">
        <v>200</v>
      </c>
      <c r="G1717" s="13" t="s">
        <v>64</v>
      </c>
      <c r="H1717" s="9" t="s">
        <v>3488</v>
      </c>
    </row>
    <row r="1718" s="3" customFormat="1" spans="1:8">
      <c r="A1718" s="8">
        <v>1716</v>
      </c>
      <c r="B1718" s="9" t="s">
        <v>3489</v>
      </c>
      <c r="C1718" s="10" t="s">
        <v>17</v>
      </c>
      <c r="D1718" s="11" t="str">
        <f>REPLACE([1]Sheet1!A1716,7,6,"******")</f>
        <v>410704******180019</v>
      </c>
      <c r="E1718" s="12">
        <v>44013</v>
      </c>
      <c r="F1718" s="8">
        <v>200</v>
      </c>
      <c r="G1718" s="13" t="s">
        <v>64</v>
      </c>
      <c r="H1718" s="9" t="s">
        <v>3490</v>
      </c>
    </row>
    <row r="1719" s="3" customFormat="1" spans="1:8">
      <c r="A1719" s="8">
        <v>1717</v>
      </c>
      <c r="B1719" s="9" t="s">
        <v>3491</v>
      </c>
      <c r="C1719" s="10" t="s">
        <v>17</v>
      </c>
      <c r="D1719" s="11" t="str">
        <f>REPLACE([1]Sheet1!A1717,7,6,"******")</f>
        <v>410704******280531</v>
      </c>
      <c r="E1719" s="12">
        <v>44013</v>
      </c>
      <c r="F1719" s="8">
        <v>200</v>
      </c>
      <c r="G1719" s="13" t="s">
        <v>64</v>
      </c>
      <c r="H1719" s="9" t="s">
        <v>3492</v>
      </c>
    </row>
    <row r="1720" s="3" customFormat="1" spans="1:8">
      <c r="A1720" s="8">
        <v>1718</v>
      </c>
      <c r="B1720" s="9" t="s">
        <v>3493</v>
      </c>
      <c r="C1720" s="10" t="s">
        <v>17</v>
      </c>
      <c r="D1720" s="11" t="str">
        <f>REPLACE([1]Sheet1!A1718,7,6,"******")</f>
        <v>410704******111033</v>
      </c>
      <c r="E1720" s="12">
        <v>44013</v>
      </c>
      <c r="F1720" s="8">
        <v>200</v>
      </c>
      <c r="G1720" s="13" t="s">
        <v>64</v>
      </c>
      <c r="H1720" s="9" t="s">
        <v>3494</v>
      </c>
    </row>
    <row r="1721" s="3" customFormat="1" spans="1:8">
      <c r="A1721" s="8">
        <v>1719</v>
      </c>
      <c r="B1721" s="9" t="s">
        <v>3495</v>
      </c>
      <c r="C1721" s="10" t="s">
        <v>17</v>
      </c>
      <c r="D1721" s="11" t="str">
        <f>REPLACE([1]Sheet1!A1719,7,6,"******")</f>
        <v>410704******280058</v>
      </c>
      <c r="E1721" s="12">
        <v>44013</v>
      </c>
      <c r="F1721" s="8">
        <v>200</v>
      </c>
      <c r="G1721" s="13" t="s">
        <v>64</v>
      </c>
      <c r="H1721" s="9" t="s">
        <v>3496</v>
      </c>
    </row>
    <row r="1722" s="3" customFormat="1" spans="1:8">
      <c r="A1722" s="8">
        <v>1720</v>
      </c>
      <c r="B1722" s="9" t="s">
        <v>3497</v>
      </c>
      <c r="C1722" s="10" t="s">
        <v>17</v>
      </c>
      <c r="D1722" s="11" t="str">
        <f>REPLACE([1]Sheet1!A1720,7,6,"******")</f>
        <v>410702******19251X</v>
      </c>
      <c r="E1722" s="12">
        <v>44013</v>
      </c>
      <c r="F1722" s="8">
        <v>200</v>
      </c>
      <c r="G1722" s="13" t="s">
        <v>64</v>
      </c>
      <c r="H1722" s="9" t="s">
        <v>3498</v>
      </c>
    </row>
    <row r="1723" s="3" customFormat="1" spans="1:8">
      <c r="A1723" s="8">
        <v>1721</v>
      </c>
      <c r="B1723" s="9" t="s">
        <v>3499</v>
      </c>
      <c r="C1723" s="10" t="s">
        <v>17</v>
      </c>
      <c r="D1723" s="11" t="str">
        <f>REPLACE([1]Sheet1!A1721,7,6,"******")</f>
        <v>410703******282019</v>
      </c>
      <c r="E1723" s="12">
        <v>44013</v>
      </c>
      <c r="F1723" s="8">
        <v>200</v>
      </c>
      <c r="G1723" s="13" t="s">
        <v>64</v>
      </c>
      <c r="H1723" s="9" t="s">
        <v>3500</v>
      </c>
    </row>
    <row r="1724" s="3" customFormat="1" spans="1:8">
      <c r="A1724" s="8">
        <v>1722</v>
      </c>
      <c r="B1724" s="9" t="s">
        <v>3501</v>
      </c>
      <c r="C1724" s="10" t="s">
        <v>17</v>
      </c>
      <c r="D1724" s="11" t="str">
        <f>REPLACE([1]Sheet1!A1722,7,6,"******")</f>
        <v>410704******290017</v>
      </c>
      <c r="E1724" s="12">
        <v>44013</v>
      </c>
      <c r="F1724" s="8">
        <v>200</v>
      </c>
      <c r="G1724" s="13" t="s">
        <v>64</v>
      </c>
      <c r="H1724" s="9" t="s">
        <v>3502</v>
      </c>
    </row>
    <row r="1725" s="3" customFormat="1" spans="1:8">
      <c r="A1725" s="8">
        <v>1723</v>
      </c>
      <c r="B1725" s="9" t="s">
        <v>3503</v>
      </c>
      <c r="C1725" s="10" t="s">
        <v>17</v>
      </c>
      <c r="D1725" s="11" t="str">
        <f>REPLACE([1]Sheet1!A1723,7,6,"******")</f>
        <v>410782******070412</v>
      </c>
      <c r="E1725" s="12">
        <v>44013</v>
      </c>
      <c r="F1725" s="8">
        <v>200</v>
      </c>
      <c r="G1725" s="13" t="s">
        <v>64</v>
      </c>
      <c r="H1725" s="9" t="s">
        <v>3504</v>
      </c>
    </row>
    <row r="1726" s="3" customFormat="1" spans="1:8">
      <c r="A1726" s="8">
        <v>1724</v>
      </c>
      <c r="B1726" s="9" t="s">
        <v>3505</v>
      </c>
      <c r="C1726" s="10" t="s">
        <v>17</v>
      </c>
      <c r="D1726" s="11" t="str">
        <f>REPLACE([1]Sheet1!A1724,7,6,"******")</f>
        <v>410704******190018</v>
      </c>
      <c r="E1726" s="12">
        <v>44013</v>
      </c>
      <c r="F1726" s="8">
        <v>200</v>
      </c>
      <c r="G1726" s="13" t="s">
        <v>2307</v>
      </c>
      <c r="H1726" s="9" t="s">
        <v>3506</v>
      </c>
    </row>
    <row r="1727" s="3" customFormat="1" spans="1:8">
      <c r="A1727" s="8">
        <v>1725</v>
      </c>
      <c r="B1727" s="9" t="s">
        <v>3507</v>
      </c>
      <c r="C1727" s="10" t="s">
        <v>17</v>
      </c>
      <c r="D1727" s="11" t="str">
        <f>REPLACE([1]Sheet1!A1725,7,6,"******")</f>
        <v>410711******12001X</v>
      </c>
      <c r="E1727" s="12">
        <v>44013</v>
      </c>
      <c r="F1727" s="8">
        <v>200</v>
      </c>
      <c r="G1727" s="13" t="s">
        <v>2307</v>
      </c>
      <c r="H1727" s="9" t="s">
        <v>3508</v>
      </c>
    </row>
    <row r="1728" s="3" customFormat="1" spans="1:8">
      <c r="A1728" s="8">
        <v>1726</v>
      </c>
      <c r="B1728" s="9" t="s">
        <v>3509</v>
      </c>
      <c r="C1728" s="10" t="s">
        <v>17</v>
      </c>
      <c r="D1728" s="11" t="str">
        <f>REPLACE([1]Sheet1!A1726,7,6,"******")</f>
        <v>410703******143512</v>
      </c>
      <c r="E1728" s="12">
        <v>44013</v>
      </c>
      <c r="F1728" s="8">
        <v>200</v>
      </c>
      <c r="G1728" s="13" t="s">
        <v>2307</v>
      </c>
      <c r="H1728" s="9" t="s">
        <v>3510</v>
      </c>
    </row>
    <row r="1729" s="3" customFormat="1" spans="1:8">
      <c r="A1729" s="8">
        <v>1727</v>
      </c>
      <c r="B1729" s="9" t="s">
        <v>3511</v>
      </c>
      <c r="C1729" s="10" t="s">
        <v>17</v>
      </c>
      <c r="D1729" s="11" t="str">
        <f>REPLACE([1]Sheet1!A1727,7,6,"******")</f>
        <v>410704******121011</v>
      </c>
      <c r="E1729" s="12">
        <v>44013</v>
      </c>
      <c r="F1729" s="8">
        <v>200</v>
      </c>
      <c r="G1729" s="13" t="s">
        <v>2307</v>
      </c>
      <c r="H1729" s="9" t="s">
        <v>3512</v>
      </c>
    </row>
    <row r="1730" s="3" customFormat="1" spans="1:8">
      <c r="A1730" s="8">
        <v>1728</v>
      </c>
      <c r="B1730" s="9" t="s">
        <v>3513</v>
      </c>
      <c r="C1730" s="10" t="s">
        <v>17</v>
      </c>
      <c r="D1730" s="11" t="str">
        <f>REPLACE([1]Sheet1!A1728,7,6,"******")</f>
        <v>410704******260017</v>
      </c>
      <c r="E1730" s="12">
        <v>44013</v>
      </c>
      <c r="F1730" s="8">
        <v>200</v>
      </c>
      <c r="G1730" s="13" t="s">
        <v>2307</v>
      </c>
      <c r="H1730" s="9" t="s">
        <v>3514</v>
      </c>
    </row>
    <row r="1731" s="3" customFormat="1" spans="1:8">
      <c r="A1731" s="8">
        <v>1729</v>
      </c>
      <c r="B1731" s="9" t="s">
        <v>3515</v>
      </c>
      <c r="C1731" s="10" t="s">
        <v>17</v>
      </c>
      <c r="D1731" s="11" t="str">
        <f>REPLACE([1]Sheet1!A1729,7,6,"******")</f>
        <v>410704******120032</v>
      </c>
      <c r="E1731" s="12">
        <v>44013</v>
      </c>
      <c r="F1731" s="8">
        <v>200</v>
      </c>
      <c r="G1731" s="13" t="s">
        <v>2307</v>
      </c>
      <c r="H1731" s="9" t="s">
        <v>3516</v>
      </c>
    </row>
    <row r="1732" s="3" customFormat="1" spans="1:8">
      <c r="A1732" s="8">
        <v>1730</v>
      </c>
      <c r="B1732" s="9" t="s">
        <v>3517</v>
      </c>
      <c r="C1732" s="10" t="s">
        <v>17</v>
      </c>
      <c r="D1732" s="11" t="str">
        <f>REPLACE([1]Sheet1!A1730,7,6,"******")</f>
        <v>410704******110013</v>
      </c>
      <c r="E1732" s="12">
        <v>44013</v>
      </c>
      <c r="F1732" s="8">
        <v>200</v>
      </c>
      <c r="G1732" s="13" t="s">
        <v>2307</v>
      </c>
      <c r="H1732" s="9" t="s">
        <v>3518</v>
      </c>
    </row>
    <row r="1733" s="3" customFormat="1" spans="1:8">
      <c r="A1733" s="8">
        <v>1731</v>
      </c>
      <c r="B1733" s="9" t="s">
        <v>3519</v>
      </c>
      <c r="C1733" s="10" t="s">
        <v>17</v>
      </c>
      <c r="D1733" s="11" t="str">
        <f>REPLACE([1]Sheet1!A1731,7,6,"******")</f>
        <v>410703******283510</v>
      </c>
      <c r="E1733" s="12">
        <v>44013</v>
      </c>
      <c r="F1733" s="8">
        <v>200</v>
      </c>
      <c r="G1733" s="13" t="s">
        <v>2307</v>
      </c>
      <c r="H1733" s="9" t="s">
        <v>3520</v>
      </c>
    </row>
    <row r="1734" s="3" customFormat="1" spans="1:8">
      <c r="A1734" s="8">
        <v>1732</v>
      </c>
      <c r="B1734" s="9" t="s">
        <v>3521</v>
      </c>
      <c r="C1734" s="10" t="s">
        <v>17</v>
      </c>
      <c r="D1734" s="11" t="str">
        <f>REPLACE([1]Sheet1!A1732,7,6,"******")</f>
        <v>410704******200014</v>
      </c>
      <c r="E1734" s="12">
        <v>44013</v>
      </c>
      <c r="F1734" s="8">
        <v>200</v>
      </c>
      <c r="G1734" s="13" t="s">
        <v>2307</v>
      </c>
      <c r="H1734" s="9" t="s">
        <v>3522</v>
      </c>
    </row>
    <row r="1735" s="3" customFormat="1" spans="1:8">
      <c r="A1735" s="8">
        <v>1733</v>
      </c>
      <c r="B1735" s="9" t="s">
        <v>3523</v>
      </c>
      <c r="C1735" s="10" t="s">
        <v>17</v>
      </c>
      <c r="D1735" s="11" t="str">
        <f>REPLACE([1]Sheet1!A1733,7,6,"******")</f>
        <v>410704******301510</v>
      </c>
      <c r="E1735" s="12">
        <v>44013</v>
      </c>
      <c r="F1735" s="8">
        <v>200</v>
      </c>
      <c r="G1735" s="13" t="s">
        <v>2307</v>
      </c>
      <c r="H1735" s="9" t="s">
        <v>3524</v>
      </c>
    </row>
    <row r="1736" s="3" customFormat="1" spans="1:8">
      <c r="A1736" s="8">
        <v>1734</v>
      </c>
      <c r="B1736" s="9" t="s">
        <v>3525</v>
      </c>
      <c r="C1736" s="10" t="s">
        <v>17</v>
      </c>
      <c r="D1736" s="11" t="str">
        <f>REPLACE([1]Sheet1!A1734,7,6,"******")</f>
        <v>410704******260011</v>
      </c>
      <c r="E1736" s="12">
        <v>44013</v>
      </c>
      <c r="F1736" s="8">
        <v>200</v>
      </c>
      <c r="G1736" s="13" t="s">
        <v>2307</v>
      </c>
      <c r="H1736" s="9" t="s">
        <v>3526</v>
      </c>
    </row>
    <row r="1737" s="3" customFormat="1" spans="1:8">
      <c r="A1737" s="8">
        <v>1735</v>
      </c>
      <c r="B1737" s="9" t="s">
        <v>3527</v>
      </c>
      <c r="C1737" s="10" t="s">
        <v>17</v>
      </c>
      <c r="D1737" s="11" t="str">
        <f>REPLACE([1]Sheet1!A1735,7,6,"******")</f>
        <v>410704******03151x</v>
      </c>
      <c r="E1737" s="12">
        <v>44013</v>
      </c>
      <c r="F1737" s="8">
        <v>200</v>
      </c>
      <c r="G1737" s="13" t="s">
        <v>2307</v>
      </c>
      <c r="H1737" s="9" t="s">
        <v>3528</v>
      </c>
    </row>
    <row r="1738" s="3" customFormat="1" spans="1:8">
      <c r="A1738" s="8">
        <v>1736</v>
      </c>
      <c r="B1738" s="9" t="s">
        <v>3529</v>
      </c>
      <c r="C1738" s="10" t="s">
        <v>17</v>
      </c>
      <c r="D1738" s="11" t="str">
        <f>REPLACE([1]Sheet1!A1736,7,6,"******")</f>
        <v>410704******081513</v>
      </c>
      <c r="E1738" s="12">
        <v>44013</v>
      </c>
      <c r="F1738" s="8">
        <v>200</v>
      </c>
      <c r="G1738" s="13" t="s">
        <v>2307</v>
      </c>
      <c r="H1738" s="9" t="s">
        <v>3530</v>
      </c>
    </row>
    <row r="1739" s="3" customFormat="1" spans="1:8">
      <c r="A1739" s="8">
        <v>1737</v>
      </c>
      <c r="B1739" s="9" t="s">
        <v>3531</v>
      </c>
      <c r="C1739" s="10" t="s">
        <v>17</v>
      </c>
      <c r="D1739" s="11" t="str">
        <f>REPLACE([1]Sheet1!A1737,7,6,"******")</f>
        <v>410704******210010</v>
      </c>
      <c r="E1739" s="12">
        <v>44013</v>
      </c>
      <c r="F1739" s="8">
        <v>200</v>
      </c>
      <c r="G1739" s="13" t="s">
        <v>2307</v>
      </c>
      <c r="H1739" s="9" t="s">
        <v>3532</v>
      </c>
    </row>
    <row r="1740" s="3" customFormat="1" spans="1:8">
      <c r="A1740" s="8">
        <v>1738</v>
      </c>
      <c r="B1740" s="9" t="s">
        <v>3533</v>
      </c>
      <c r="C1740" s="10" t="s">
        <v>17</v>
      </c>
      <c r="D1740" s="11" t="str">
        <f>REPLACE([1]Sheet1!A1738,7,6,"******")</f>
        <v>410782******304437</v>
      </c>
      <c r="E1740" s="12">
        <v>44013</v>
      </c>
      <c r="F1740" s="8">
        <v>200</v>
      </c>
      <c r="G1740" s="13" t="s">
        <v>2307</v>
      </c>
      <c r="H1740" s="9" t="s">
        <v>3534</v>
      </c>
    </row>
    <row r="1741" s="3" customFormat="1" spans="1:8">
      <c r="A1741" s="8">
        <v>1739</v>
      </c>
      <c r="B1741" s="9" t="s">
        <v>3535</v>
      </c>
      <c r="C1741" s="10" t="s">
        <v>17</v>
      </c>
      <c r="D1741" s="11" t="str">
        <f>REPLACE([1]Sheet1!A1739,7,6,"******")</f>
        <v>410704******240030</v>
      </c>
      <c r="E1741" s="12">
        <v>44013</v>
      </c>
      <c r="F1741" s="8">
        <v>200</v>
      </c>
      <c r="G1741" s="13" t="s">
        <v>2307</v>
      </c>
      <c r="H1741" s="9" t="s">
        <v>3536</v>
      </c>
    </row>
    <row r="1742" s="3" customFormat="1" spans="1:8">
      <c r="A1742" s="8">
        <v>1740</v>
      </c>
      <c r="B1742" s="9" t="s">
        <v>3537</v>
      </c>
      <c r="C1742" s="10" t="s">
        <v>17</v>
      </c>
      <c r="D1742" s="11" t="str">
        <f>REPLACE([1]Sheet1!A1740,7,6,"******")</f>
        <v>410704******231512</v>
      </c>
      <c r="E1742" s="12">
        <v>44013</v>
      </c>
      <c r="F1742" s="8">
        <v>200</v>
      </c>
      <c r="G1742" s="13" t="s">
        <v>2307</v>
      </c>
      <c r="H1742" s="9" t="s">
        <v>3538</v>
      </c>
    </row>
    <row r="1743" s="3" customFormat="1" spans="1:8">
      <c r="A1743" s="8">
        <v>1741</v>
      </c>
      <c r="B1743" s="9" t="s">
        <v>3539</v>
      </c>
      <c r="C1743" s="10" t="s">
        <v>17</v>
      </c>
      <c r="D1743" s="11" t="str">
        <f>REPLACE([1]Sheet1!A1741,7,6,"******")</f>
        <v>410702******130530</v>
      </c>
      <c r="E1743" s="12">
        <v>44013</v>
      </c>
      <c r="F1743" s="8">
        <v>200</v>
      </c>
      <c r="G1743" s="13" t="s">
        <v>2307</v>
      </c>
      <c r="H1743" s="9" t="s">
        <v>3540</v>
      </c>
    </row>
    <row r="1744" s="3" customFormat="1" spans="1:8">
      <c r="A1744" s="8">
        <v>1742</v>
      </c>
      <c r="B1744" s="9" t="s">
        <v>3541</v>
      </c>
      <c r="C1744" s="10" t="s">
        <v>17</v>
      </c>
      <c r="D1744" s="11" t="str">
        <f>REPLACE([1]Sheet1!A1742,7,6,"******")</f>
        <v>410704******230018</v>
      </c>
      <c r="E1744" s="12">
        <v>44013</v>
      </c>
      <c r="F1744" s="8">
        <v>200</v>
      </c>
      <c r="G1744" s="13" t="s">
        <v>2307</v>
      </c>
      <c r="H1744" s="9" t="s">
        <v>3542</v>
      </c>
    </row>
    <row r="1745" s="3" customFormat="1" spans="1:8">
      <c r="A1745" s="8">
        <v>1743</v>
      </c>
      <c r="B1745" s="9" t="s">
        <v>3543</v>
      </c>
      <c r="C1745" s="10" t="s">
        <v>17</v>
      </c>
      <c r="D1745" s="11" t="str">
        <f>REPLACE([1]Sheet1!A1743,7,6,"******")</f>
        <v>410704******240018</v>
      </c>
      <c r="E1745" s="12">
        <v>44013</v>
      </c>
      <c r="F1745" s="8">
        <v>200</v>
      </c>
      <c r="G1745" s="13" t="s">
        <v>3113</v>
      </c>
      <c r="H1745" s="9" t="s">
        <v>3544</v>
      </c>
    </row>
    <row r="1746" s="3" customFormat="1" spans="1:8">
      <c r="A1746" s="8">
        <v>1744</v>
      </c>
      <c r="B1746" s="9" t="s">
        <v>3545</v>
      </c>
      <c r="C1746" s="10" t="s">
        <v>17</v>
      </c>
      <c r="D1746" s="11" t="str">
        <f>REPLACE([1]Sheet1!A1744,7,6,"******")</f>
        <v>410704******021533</v>
      </c>
      <c r="E1746" s="12">
        <v>44013</v>
      </c>
      <c r="F1746" s="8">
        <v>200</v>
      </c>
      <c r="G1746" s="13" t="s">
        <v>2307</v>
      </c>
      <c r="H1746" s="9" t="s">
        <v>3546</v>
      </c>
    </row>
    <row r="1747" s="3" customFormat="1" spans="1:8">
      <c r="A1747" s="8">
        <v>1745</v>
      </c>
      <c r="B1747" s="9" t="s">
        <v>3547</v>
      </c>
      <c r="C1747" s="10" t="s">
        <v>17</v>
      </c>
      <c r="D1747" s="11" t="str">
        <f>REPLACE([1]Sheet1!A1745,7,6,"******")</f>
        <v>410704******140014</v>
      </c>
      <c r="E1747" s="12">
        <v>44013</v>
      </c>
      <c r="F1747" s="8">
        <v>200</v>
      </c>
      <c r="G1747" s="13" t="s">
        <v>2307</v>
      </c>
      <c r="H1747" s="9" t="s">
        <v>3548</v>
      </c>
    </row>
    <row r="1748" s="3" customFormat="1" spans="1:8">
      <c r="A1748" s="8">
        <v>1746</v>
      </c>
      <c r="B1748" s="9" t="s">
        <v>3549</v>
      </c>
      <c r="C1748" s="10" t="s">
        <v>17</v>
      </c>
      <c r="D1748" s="11" t="str">
        <f>REPLACE([1]Sheet1!A1746,7,6,"******")</f>
        <v>410704******161519</v>
      </c>
      <c r="E1748" s="12">
        <v>44013</v>
      </c>
      <c r="F1748" s="8">
        <v>200</v>
      </c>
      <c r="G1748" s="13" t="s">
        <v>2307</v>
      </c>
      <c r="H1748" s="9" t="s">
        <v>3550</v>
      </c>
    </row>
    <row r="1749" s="3" customFormat="1" spans="1:8">
      <c r="A1749" s="8">
        <v>1747</v>
      </c>
      <c r="B1749" s="9" t="s">
        <v>2882</v>
      </c>
      <c r="C1749" s="10" t="s">
        <v>17</v>
      </c>
      <c r="D1749" s="11" t="str">
        <f>REPLACE([1]Sheet1!A1747,7,6,"******")</f>
        <v>410704******060016</v>
      </c>
      <c r="E1749" s="12">
        <v>44013</v>
      </c>
      <c r="F1749" s="8">
        <v>200</v>
      </c>
      <c r="G1749" s="13" t="s">
        <v>2307</v>
      </c>
      <c r="H1749" s="9" t="s">
        <v>3551</v>
      </c>
    </row>
    <row r="1750" s="3" customFormat="1" spans="1:8">
      <c r="A1750" s="8">
        <v>1748</v>
      </c>
      <c r="B1750" s="9" t="s">
        <v>3552</v>
      </c>
      <c r="C1750" s="10" t="s">
        <v>17</v>
      </c>
      <c r="D1750" s="11" t="str">
        <f>REPLACE([1]Sheet1!A1748,7,6,"******")</f>
        <v>411722******299152</v>
      </c>
      <c r="E1750" s="12">
        <v>44013</v>
      </c>
      <c r="F1750" s="8">
        <v>200</v>
      </c>
      <c r="G1750" s="13" t="s">
        <v>2307</v>
      </c>
      <c r="H1750" s="9" t="s">
        <v>3553</v>
      </c>
    </row>
    <row r="1751" s="3" customFormat="1" spans="1:8">
      <c r="A1751" s="8">
        <v>1749</v>
      </c>
      <c r="B1751" s="9" t="s">
        <v>3554</v>
      </c>
      <c r="C1751" s="10" t="s">
        <v>17</v>
      </c>
      <c r="D1751" s="11" t="str">
        <f>REPLACE([1]Sheet1!A1749,7,6,"******")</f>
        <v>410721******120518</v>
      </c>
      <c r="E1751" s="12">
        <v>44013</v>
      </c>
      <c r="F1751" s="8">
        <v>200</v>
      </c>
      <c r="G1751" s="13" t="s">
        <v>2307</v>
      </c>
      <c r="H1751" s="9" t="s">
        <v>3555</v>
      </c>
    </row>
    <row r="1752" s="3" customFormat="1" spans="1:8">
      <c r="A1752" s="8">
        <v>1750</v>
      </c>
      <c r="B1752" s="9" t="s">
        <v>3556</v>
      </c>
      <c r="C1752" s="10" t="s">
        <v>17</v>
      </c>
      <c r="D1752" s="11" t="str">
        <f>REPLACE([1]Sheet1!A1750,7,6,"******")</f>
        <v>410782******15511X</v>
      </c>
      <c r="E1752" s="12">
        <v>44013</v>
      </c>
      <c r="F1752" s="8">
        <v>200</v>
      </c>
      <c r="G1752" s="13" t="s">
        <v>2307</v>
      </c>
      <c r="H1752" s="9" t="s">
        <v>3557</v>
      </c>
    </row>
    <row r="1753" s="3" customFormat="1" spans="1:8">
      <c r="A1753" s="8">
        <v>1751</v>
      </c>
      <c r="B1753" s="9" t="s">
        <v>3558</v>
      </c>
      <c r="C1753" s="10" t="s">
        <v>17</v>
      </c>
      <c r="D1753" s="11" t="str">
        <f>REPLACE([1]Sheet1!A1751,7,6,"******")</f>
        <v>410221******144810</v>
      </c>
      <c r="E1753" s="12">
        <v>44013</v>
      </c>
      <c r="F1753" s="8">
        <v>200</v>
      </c>
      <c r="G1753" s="13" t="s">
        <v>2307</v>
      </c>
      <c r="H1753" s="9" t="s">
        <v>3559</v>
      </c>
    </row>
    <row r="1754" s="3" customFormat="1" spans="1:8">
      <c r="A1754" s="8">
        <v>1752</v>
      </c>
      <c r="B1754" s="9" t="s">
        <v>3560</v>
      </c>
      <c r="C1754" s="10" t="s">
        <v>17</v>
      </c>
      <c r="D1754" s="11" t="str">
        <f>REPLACE([1]Sheet1!A1752,7,6,"******")</f>
        <v>410704******241517</v>
      </c>
      <c r="E1754" s="12">
        <v>44013</v>
      </c>
      <c r="F1754" s="8">
        <v>200</v>
      </c>
      <c r="G1754" s="13" t="s">
        <v>2307</v>
      </c>
      <c r="H1754" s="9" t="s">
        <v>3561</v>
      </c>
    </row>
    <row r="1755" s="3" customFormat="1" spans="1:8">
      <c r="A1755" s="8">
        <v>1753</v>
      </c>
      <c r="B1755" s="9" t="s">
        <v>3562</v>
      </c>
      <c r="C1755" s="10" t="s">
        <v>17</v>
      </c>
      <c r="D1755" s="11" t="str">
        <f>REPLACE([1]Sheet1!A1753,7,6,"******")</f>
        <v>410704******160011</v>
      </c>
      <c r="E1755" s="12">
        <v>44013</v>
      </c>
      <c r="F1755" s="8">
        <v>200</v>
      </c>
      <c r="G1755" s="13" t="s">
        <v>2307</v>
      </c>
      <c r="H1755" s="9" t="s">
        <v>3563</v>
      </c>
    </row>
    <row r="1756" s="3" customFormat="1" spans="1:8">
      <c r="A1756" s="8">
        <v>1754</v>
      </c>
      <c r="B1756" s="9" t="s">
        <v>3564</v>
      </c>
      <c r="C1756" s="10" t="s">
        <v>17</v>
      </c>
      <c r="D1756" s="11" t="str">
        <f>REPLACE([1]Sheet1!A1754,7,6,"******")</f>
        <v>410704******300015</v>
      </c>
      <c r="E1756" s="12">
        <v>44013</v>
      </c>
      <c r="F1756" s="8">
        <v>200</v>
      </c>
      <c r="G1756" s="13" t="s">
        <v>2307</v>
      </c>
      <c r="H1756" s="9" t="s">
        <v>3565</v>
      </c>
    </row>
    <row r="1757" s="3" customFormat="1" spans="1:8">
      <c r="A1757" s="8">
        <v>1755</v>
      </c>
      <c r="B1757" s="9" t="s">
        <v>3566</v>
      </c>
      <c r="C1757" s="10" t="s">
        <v>17</v>
      </c>
      <c r="D1757" s="11" t="str">
        <f>REPLACE([1]Sheet1!A1755,7,6,"******")</f>
        <v>410704******080016</v>
      </c>
      <c r="E1757" s="12">
        <v>44013</v>
      </c>
      <c r="F1757" s="8">
        <v>200</v>
      </c>
      <c r="G1757" s="13" t="s">
        <v>2307</v>
      </c>
      <c r="H1757" s="9" t="s">
        <v>3567</v>
      </c>
    </row>
    <row r="1758" s="3" customFormat="1" spans="1:8">
      <c r="A1758" s="8">
        <v>1756</v>
      </c>
      <c r="B1758" s="9" t="s">
        <v>3568</v>
      </c>
      <c r="C1758" s="10" t="s">
        <v>17</v>
      </c>
      <c r="D1758" s="11" t="str">
        <f>REPLACE([1]Sheet1!A1756,7,6,"******")</f>
        <v>410704******210016</v>
      </c>
      <c r="E1758" s="12">
        <v>44013</v>
      </c>
      <c r="F1758" s="8">
        <v>200</v>
      </c>
      <c r="G1758" s="13" t="s">
        <v>3097</v>
      </c>
      <c r="H1758" s="9" t="s">
        <v>3569</v>
      </c>
    </row>
    <row r="1759" s="3" customFormat="1" spans="1:8">
      <c r="A1759" s="8">
        <v>1757</v>
      </c>
      <c r="B1759" s="9" t="s">
        <v>3570</v>
      </c>
      <c r="C1759" s="10" t="s">
        <v>10</v>
      </c>
      <c r="D1759" s="11" t="str">
        <f>REPLACE([1]Sheet1!A1757,7,6,"******")</f>
        <v>410821******020027</v>
      </c>
      <c r="E1759" s="12">
        <v>44013</v>
      </c>
      <c r="F1759" s="8">
        <v>200</v>
      </c>
      <c r="G1759" s="13" t="s">
        <v>3113</v>
      </c>
      <c r="H1759" s="9" t="s">
        <v>3571</v>
      </c>
    </row>
    <row r="1760" s="3" customFormat="1" spans="1:8">
      <c r="A1760" s="8">
        <v>1758</v>
      </c>
      <c r="B1760" s="9" t="s">
        <v>3572</v>
      </c>
      <c r="C1760" s="10" t="s">
        <v>10</v>
      </c>
      <c r="D1760" s="11" t="str">
        <f>REPLACE([1]Sheet1!A1758,7,6,"******")</f>
        <v>410704******131541</v>
      </c>
      <c r="E1760" s="12">
        <v>44013</v>
      </c>
      <c r="F1760" s="8">
        <v>200</v>
      </c>
      <c r="G1760" s="13" t="s">
        <v>3113</v>
      </c>
      <c r="H1760" s="9" t="s">
        <v>3573</v>
      </c>
    </row>
    <row r="1761" s="3" customFormat="1" spans="1:8">
      <c r="A1761" s="8">
        <v>1759</v>
      </c>
      <c r="B1761" s="9" t="s">
        <v>3574</v>
      </c>
      <c r="C1761" s="10" t="s">
        <v>10</v>
      </c>
      <c r="D1761" s="11" t="str">
        <f>REPLACE([1]Sheet1!A1759,7,6,"******")</f>
        <v>410704******090028</v>
      </c>
      <c r="E1761" s="12">
        <v>44013</v>
      </c>
      <c r="F1761" s="8">
        <v>200</v>
      </c>
      <c r="G1761" s="13" t="s">
        <v>3110</v>
      </c>
      <c r="H1761" s="9" t="s">
        <v>3575</v>
      </c>
    </row>
    <row r="1762" s="3" customFormat="1" spans="1:8">
      <c r="A1762" s="8">
        <v>1760</v>
      </c>
      <c r="B1762" s="9" t="s">
        <v>3576</v>
      </c>
      <c r="C1762" s="10" t="s">
        <v>10</v>
      </c>
      <c r="D1762" s="11" t="str">
        <f>REPLACE([1]Sheet1!A1760,7,6,"******")</f>
        <v>410704******110020</v>
      </c>
      <c r="E1762" s="12">
        <v>44013</v>
      </c>
      <c r="F1762" s="8">
        <v>200</v>
      </c>
      <c r="G1762" s="13" t="s">
        <v>3110</v>
      </c>
      <c r="H1762" s="9" t="s">
        <v>3577</v>
      </c>
    </row>
    <row r="1763" s="3" customFormat="1" spans="1:8">
      <c r="A1763" s="8">
        <v>1761</v>
      </c>
      <c r="B1763" s="9" t="s">
        <v>3578</v>
      </c>
      <c r="C1763" s="10" t="s">
        <v>10</v>
      </c>
      <c r="D1763" s="11" t="str">
        <f>REPLACE([1]Sheet1!A1761,7,6,"******")</f>
        <v>410703******171024</v>
      </c>
      <c r="E1763" s="12">
        <v>44013</v>
      </c>
      <c r="F1763" s="8">
        <v>200</v>
      </c>
      <c r="G1763" s="13" t="s">
        <v>3110</v>
      </c>
      <c r="H1763" s="9" t="s">
        <v>3579</v>
      </c>
    </row>
    <row r="1764" s="3" customFormat="1" spans="1:8">
      <c r="A1764" s="8">
        <v>1762</v>
      </c>
      <c r="B1764" s="9" t="s">
        <v>3580</v>
      </c>
      <c r="C1764" s="10" t="s">
        <v>17</v>
      </c>
      <c r="D1764" s="11" t="str">
        <f>REPLACE([1]Sheet1!A1762,7,6,"******")</f>
        <v>410711******200039</v>
      </c>
      <c r="E1764" s="12">
        <v>44013</v>
      </c>
      <c r="F1764" s="8">
        <v>200</v>
      </c>
      <c r="G1764" s="13" t="s">
        <v>3113</v>
      </c>
      <c r="H1764" s="9" t="s">
        <v>3581</v>
      </c>
    </row>
    <row r="1765" s="3" customFormat="1" spans="1:8">
      <c r="A1765" s="8">
        <v>1763</v>
      </c>
      <c r="B1765" s="9" t="s">
        <v>3582</v>
      </c>
      <c r="C1765" s="10" t="s">
        <v>17</v>
      </c>
      <c r="D1765" s="11" t="str">
        <f>REPLACE([1]Sheet1!A1763,7,6,"******")</f>
        <v>410704******061014</v>
      </c>
      <c r="E1765" s="12">
        <v>44013</v>
      </c>
      <c r="F1765" s="8">
        <v>200</v>
      </c>
      <c r="G1765" s="13" t="s">
        <v>3113</v>
      </c>
      <c r="H1765" s="9" t="s">
        <v>3583</v>
      </c>
    </row>
    <row r="1766" s="3" customFormat="1" spans="1:8">
      <c r="A1766" s="8">
        <v>1764</v>
      </c>
      <c r="B1766" s="9" t="s">
        <v>3584</v>
      </c>
      <c r="C1766" s="10" t="s">
        <v>10</v>
      </c>
      <c r="D1766" s="11" t="str">
        <f>REPLACE([1]Sheet1!A1764,7,6,"******")</f>
        <v>410704******260021</v>
      </c>
      <c r="E1766" s="12">
        <v>44013</v>
      </c>
      <c r="F1766" s="8">
        <v>200</v>
      </c>
      <c r="G1766" s="13" t="s">
        <v>3110</v>
      </c>
      <c r="H1766" s="9" t="s">
        <v>3585</v>
      </c>
    </row>
    <row r="1767" s="3" customFormat="1" spans="1:8">
      <c r="A1767" s="8">
        <v>1765</v>
      </c>
      <c r="B1767" s="9" t="s">
        <v>3586</v>
      </c>
      <c r="C1767" s="10" t="s">
        <v>17</v>
      </c>
      <c r="D1767" s="11" t="str">
        <f>REPLACE([1]Sheet1!A1765,7,6,"******")</f>
        <v>410704******141518</v>
      </c>
      <c r="E1767" s="12">
        <v>44013</v>
      </c>
      <c r="F1767" s="8">
        <v>200</v>
      </c>
      <c r="G1767" s="13" t="s">
        <v>3113</v>
      </c>
      <c r="H1767" s="9" t="s">
        <v>3587</v>
      </c>
    </row>
    <row r="1768" s="3" customFormat="1" spans="1:8">
      <c r="A1768" s="8">
        <v>1766</v>
      </c>
      <c r="B1768" s="9" t="s">
        <v>3588</v>
      </c>
      <c r="C1768" s="10" t="s">
        <v>10</v>
      </c>
      <c r="D1768" s="11" t="str">
        <f>REPLACE([1]Sheet1!A1766,7,6,"******")</f>
        <v>410704******230029</v>
      </c>
      <c r="E1768" s="12">
        <v>44013</v>
      </c>
      <c r="F1768" s="8">
        <v>200</v>
      </c>
      <c r="G1768" s="13" t="s">
        <v>3110</v>
      </c>
      <c r="H1768" s="9" t="s">
        <v>3589</v>
      </c>
    </row>
    <row r="1769" s="3" customFormat="1" spans="1:8">
      <c r="A1769" s="8">
        <v>1767</v>
      </c>
      <c r="B1769" s="9" t="s">
        <v>3590</v>
      </c>
      <c r="C1769" s="10" t="s">
        <v>10</v>
      </c>
      <c r="D1769" s="11" t="str">
        <f>REPLACE([1]Sheet1!A1767,7,6,"******")</f>
        <v>410704******041528</v>
      </c>
      <c r="E1769" s="12">
        <v>44013</v>
      </c>
      <c r="F1769" s="8">
        <v>200</v>
      </c>
      <c r="G1769" s="13" t="s">
        <v>3110</v>
      </c>
      <c r="H1769" s="9" t="s">
        <v>3591</v>
      </c>
    </row>
    <row r="1770" s="3" customFormat="1" spans="1:8">
      <c r="A1770" s="8">
        <v>1768</v>
      </c>
      <c r="B1770" s="9" t="s">
        <v>3592</v>
      </c>
      <c r="C1770" s="10" t="s">
        <v>10</v>
      </c>
      <c r="D1770" s="11" t="str">
        <f>REPLACE([1]Sheet1!A1768,7,6,"******")</f>
        <v>410704******100025</v>
      </c>
      <c r="E1770" s="12">
        <v>44013</v>
      </c>
      <c r="F1770" s="8">
        <v>200</v>
      </c>
      <c r="G1770" s="13" t="s">
        <v>3113</v>
      </c>
      <c r="H1770" s="9" t="s">
        <v>3593</v>
      </c>
    </row>
    <row r="1771" s="3" customFormat="1" spans="1:8">
      <c r="A1771" s="8">
        <v>1769</v>
      </c>
      <c r="B1771" s="9" t="s">
        <v>3594</v>
      </c>
      <c r="C1771" s="10" t="s">
        <v>10</v>
      </c>
      <c r="D1771" s="11" t="str">
        <f>REPLACE([1]Sheet1!A1769,7,6,"******")</f>
        <v>410704******100027</v>
      </c>
      <c r="E1771" s="12">
        <v>44013</v>
      </c>
      <c r="F1771" s="8">
        <v>200</v>
      </c>
      <c r="G1771" s="13" t="s">
        <v>3110</v>
      </c>
      <c r="H1771" s="9" t="s">
        <v>3595</v>
      </c>
    </row>
    <row r="1772" s="3" customFormat="1" spans="1:8">
      <c r="A1772" s="8">
        <v>1770</v>
      </c>
      <c r="B1772" s="9" t="s">
        <v>3596</v>
      </c>
      <c r="C1772" s="10" t="s">
        <v>17</v>
      </c>
      <c r="D1772" s="11" t="str">
        <f>REPLACE([1]Sheet1!A1770,7,6,"******")</f>
        <v>410704******041035</v>
      </c>
      <c r="E1772" s="12">
        <v>44013</v>
      </c>
      <c r="F1772" s="8">
        <v>200</v>
      </c>
      <c r="G1772" s="13" t="s">
        <v>3113</v>
      </c>
      <c r="H1772" s="9" t="s">
        <v>3597</v>
      </c>
    </row>
    <row r="1773" s="3" customFormat="1" spans="1:8">
      <c r="A1773" s="8">
        <v>1771</v>
      </c>
      <c r="B1773" s="9" t="s">
        <v>3598</v>
      </c>
      <c r="C1773" s="10" t="s">
        <v>17</v>
      </c>
      <c r="D1773" s="11" t="str">
        <f>REPLACE([1]Sheet1!A1771,7,6,"******")</f>
        <v>410704******260011</v>
      </c>
      <c r="E1773" s="12">
        <v>44013</v>
      </c>
      <c r="F1773" s="8">
        <v>200</v>
      </c>
      <c r="G1773" s="13" t="s">
        <v>3113</v>
      </c>
      <c r="H1773" s="9" t="s">
        <v>3599</v>
      </c>
    </row>
    <row r="1774" s="3" customFormat="1" spans="1:8">
      <c r="A1774" s="8">
        <v>1772</v>
      </c>
      <c r="B1774" s="9" t="s">
        <v>3600</v>
      </c>
      <c r="C1774" s="10" t="s">
        <v>10</v>
      </c>
      <c r="D1774" s="11" t="str">
        <f>REPLACE([1]Sheet1!A1772,7,6,"******")</f>
        <v>410711******05252X</v>
      </c>
      <c r="E1774" s="12">
        <v>44013</v>
      </c>
      <c r="F1774" s="8">
        <v>200</v>
      </c>
      <c r="G1774" s="13" t="s">
        <v>3110</v>
      </c>
      <c r="H1774" s="9" t="s">
        <v>3601</v>
      </c>
    </row>
    <row r="1775" s="3" customFormat="1" spans="1:8">
      <c r="A1775" s="8">
        <v>1773</v>
      </c>
      <c r="B1775" s="9" t="s">
        <v>3602</v>
      </c>
      <c r="C1775" s="10" t="s">
        <v>10</v>
      </c>
      <c r="D1775" s="11" t="str">
        <f>REPLACE([1]Sheet1!A1773,7,6,"******")</f>
        <v>410723******173768</v>
      </c>
      <c r="E1775" s="12">
        <v>44013</v>
      </c>
      <c r="F1775" s="8">
        <v>200</v>
      </c>
      <c r="G1775" s="13" t="s">
        <v>3113</v>
      </c>
      <c r="H1775" s="9" t="s">
        <v>3603</v>
      </c>
    </row>
    <row r="1776" s="3" customFormat="1" spans="1:8">
      <c r="A1776" s="8">
        <v>1774</v>
      </c>
      <c r="B1776" s="9" t="s">
        <v>3604</v>
      </c>
      <c r="C1776" s="10" t="s">
        <v>17</v>
      </c>
      <c r="D1776" s="11" t="str">
        <f>REPLACE([1]Sheet1!A1774,7,6,"******")</f>
        <v>410704******250010</v>
      </c>
      <c r="E1776" s="12">
        <v>44013</v>
      </c>
      <c r="F1776" s="8">
        <v>200</v>
      </c>
      <c r="G1776" s="13" t="s">
        <v>3113</v>
      </c>
      <c r="H1776" s="9" t="s">
        <v>3605</v>
      </c>
    </row>
    <row r="1777" s="3" customFormat="1" spans="1:8">
      <c r="A1777" s="8">
        <v>1775</v>
      </c>
      <c r="B1777" s="9" t="s">
        <v>3606</v>
      </c>
      <c r="C1777" s="10" t="s">
        <v>17</v>
      </c>
      <c r="D1777" s="11" t="str">
        <f>REPLACE([1]Sheet1!A1775,7,6,"******")</f>
        <v>410704******041015</v>
      </c>
      <c r="E1777" s="12">
        <v>44013</v>
      </c>
      <c r="F1777" s="8">
        <v>200</v>
      </c>
      <c r="G1777" s="13" t="s">
        <v>3113</v>
      </c>
      <c r="H1777" s="9" t="s">
        <v>3607</v>
      </c>
    </row>
    <row r="1778" s="3" customFormat="1" spans="1:8">
      <c r="A1778" s="8">
        <v>1776</v>
      </c>
      <c r="B1778" s="9" t="s">
        <v>3608</v>
      </c>
      <c r="C1778" s="10" t="s">
        <v>10</v>
      </c>
      <c r="D1778" s="11" t="str">
        <f>REPLACE([1]Sheet1!A1776,7,6,"******")</f>
        <v>410727******114126</v>
      </c>
      <c r="E1778" s="12">
        <v>44013</v>
      </c>
      <c r="F1778" s="8">
        <v>200</v>
      </c>
      <c r="G1778" s="13" t="s">
        <v>3110</v>
      </c>
      <c r="H1778" s="9" t="s">
        <v>3609</v>
      </c>
    </row>
    <row r="1779" s="3" customFormat="1" spans="1:8">
      <c r="A1779" s="8">
        <v>1777</v>
      </c>
      <c r="B1779" s="9" t="s">
        <v>3610</v>
      </c>
      <c r="C1779" s="10" t="s">
        <v>17</v>
      </c>
      <c r="D1779" s="11" t="str">
        <f>REPLACE([1]Sheet1!A1777,7,6,"******")</f>
        <v>410711******100517</v>
      </c>
      <c r="E1779" s="12">
        <v>44013</v>
      </c>
      <c r="F1779" s="8">
        <v>200</v>
      </c>
      <c r="G1779" s="13" t="s">
        <v>3113</v>
      </c>
      <c r="H1779" s="9" t="s">
        <v>3611</v>
      </c>
    </row>
    <row r="1780" s="3" customFormat="1" spans="1:8">
      <c r="A1780" s="8">
        <v>1778</v>
      </c>
      <c r="B1780" s="9" t="s">
        <v>3612</v>
      </c>
      <c r="C1780" s="10" t="s">
        <v>10</v>
      </c>
      <c r="D1780" s="11" t="str">
        <f>REPLACE([1]Sheet1!A1778,7,6,"******")</f>
        <v>410725******152767</v>
      </c>
      <c r="E1780" s="12">
        <v>44013</v>
      </c>
      <c r="F1780" s="8">
        <v>200</v>
      </c>
      <c r="G1780" s="13" t="s">
        <v>3110</v>
      </c>
      <c r="H1780" s="9" t="s">
        <v>3613</v>
      </c>
    </row>
    <row r="1781" s="3" customFormat="1" spans="1:8">
      <c r="A1781" s="8">
        <v>1779</v>
      </c>
      <c r="B1781" s="9" t="s">
        <v>3614</v>
      </c>
      <c r="C1781" s="10" t="s">
        <v>17</v>
      </c>
      <c r="D1781" s="11" t="str">
        <f>REPLACE([1]Sheet1!A1779,7,6,"******")</f>
        <v>410704******230031</v>
      </c>
      <c r="E1781" s="12">
        <v>44013</v>
      </c>
      <c r="F1781" s="8">
        <v>200</v>
      </c>
      <c r="G1781" s="13" t="s">
        <v>3113</v>
      </c>
      <c r="H1781" s="9" t="s">
        <v>3615</v>
      </c>
    </row>
    <row r="1782" s="3" customFormat="1" spans="1:8">
      <c r="A1782" s="8">
        <v>1780</v>
      </c>
      <c r="B1782" s="9" t="s">
        <v>3616</v>
      </c>
      <c r="C1782" s="10" t="s">
        <v>17</v>
      </c>
      <c r="D1782" s="11" t="str">
        <f>REPLACE([1]Sheet1!A1780,7,6,"******")</f>
        <v>410105******05279X</v>
      </c>
      <c r="E1782" s="12">
        <v>44013</v>
      </c>
      <c r="F1782" s="8">
        <v>200</v>
      </c>
      <c r="G1782" s="13" t="s">
        <v>3113</v>
      </c>
      <c r="H1782" s="9" t="s">
        <v>3617</v>
      </c>
    </row>
    <row r="1783" s="3" customFormat="1" spans="1:8">
      <c r="A1783" s="8">
        <v>1781</v>
      </c>
      <c r="B1783" s="9" t="s">
        <v>3618</v>
      </c>
      <c r="C1783" s="10" t="s">
        <v>10</v>
      </c>
      <c r="D1783" s="11" t="str">
        <f>REPLACE([1]Sheet1!A1781,7,6,"******")</f>
        <v>410726******245427</v>
      </c>
      <c r="E1783" s="12">
        <v>44013</v>
      </c>
      <c r="F1783" s="8">
        <v>200</v>
      </c>
      <c r="G1783" s="13" t="s">
        <v>3110</v>
      </c>
      <c r="H1783" s="9" t="s">
        <v>3619</v>
      </c>
    </row>
    <row r="1784" s="3" customFormat="1" spans="1:8">
      <c r="A1784" s="8">
        <v>1782</v>
      </c>
      <c r="B1784" s="9" t="s">
        <v>3620</v>
      </c>
      <c r="C1784" s="10" t="s">
        <v>17</v>
      </c>
      <c r="D1784" s="11" t="str">
        <f>REPLACE([1]Sheet1!A1782,7,6,"******")</f>
        <v>410782******293851</v>
      </c>
      <c r="E1784" s="12">
        <v>44013</v>
      </c>
      <c r="F1784" s="8">
        <v>200</v>
      </c>
      <c r="G1784" s="13" t="s">
        <v>2307</v>
      </c>
      <c r="H1784" s="9" t="s">
        <v>3621</v>
      </c>
    </row>
    <row r="1785" s="3" customFormat="1" spans="1:8">
      <c r="A1785" s="8">
        <v>1783</v>
      </c>
      <c r="B1785" s="9" t="s">
        <v>3622</v>
      </c>
      <c r="C1785" s="10" t="s">
        <v>17</v>
      </c>
      <c r="D1785" s="11" t="str">
        <f>REPLACE([1]Sheet1!A1783,7,6,"******")</f>
        <v>410704******240013</v>
      </c>
      <c r="E1785" s="12">
        <v>44013</v>
      </c>
      <c r="F1785" s="8">
        <v>200</v>
      </c>
      <c r="G1785" s="13" t="s">
        <v>2307</v>
      </c>
      <c r="H1785" s="9" t="s">
        <v>3623</v>
      </c>
    </row>
    <row r="1786" s="3" customFormat="1" spans="1:8">
      <c r="A1786" s="8">
        <v>1784</v>
      </c>
      <c r="B1786" s="9" t="s">
        <v>3624</v>
      </c>
      <c r="C1786" s="10" t="s">
        <v>17</v>
      </c>
      <c r="D1786" s="11" t="str">
        <f>REPLACE([1]Sheet1!A1784,7,6,"******")</f>
        <v>410704******050017</v>
      </c>
      <c r="E1786" s="12">
        <v>44013</v>
      </c>
      <c r="F1786" s="8">
        <v>200</v>
      </c>
      <c r="G1786" s="13" t="s">
        <v>2307</v>
      </c>
      <c r="H1786" s="9" t="s">
        <v>3625</v>
      </c>
    </row>
    <row r="1787" s="3" customFormat="1" spans="1:8">
      <c r="A1787" s="8">
        <v>1785</v>
      </c>
      <c r="B1787" s="9" t="s">
        <v>3626</v>
      </c>
      <c r="C1787" s="10" t="s">
        <v>17</v>
      </c>
      <c r="D1787" s="11" t="str">
        <f>REPLACE([1]Sheet1!A1785,7,6,"******")</f>
        <v>410704******091533</v>
      </c>
      <c r="E1787" s="12">
        <v>44013</v>
      </c>
      <c r="F1787" s="8">
        <v>200</v>
      </c>
      <c r="G1787" s="13" t="s">
        <v>2307</v>
      </c>
      <c r="H1787" s="9" t="s">
        <v>3627</v>
      </c>
    </row>
    <row r="1788" s="3" customFormat="1" spans="1:8">
      <c r="A1788" s="8">
        <v>1786</v>
      </c>
      <c r="B1788" s="9" t="s">
        <v>3628</v>
      </c>
      <c r="C1788" s="10" t="s">
        <v>17</v>
      </c>
      <c r="D1788" s="11" t="str">
        <f>REPLACE([1]Sheet1!A1786,7,6,"******")</f>
        <v>410704******111537</v>
      </c>
      <c r="E1788" s="12">
        <v>44013</v>
      </c>
      <c r="F1788" s="8">
        <v>200</v>
      </c>
      <c r="G1788" s="13" t="s">
        <v>2307</v>
      </c>
      <c r="H1788" s="9" t="s">
        <v>3629</v>
      </c>
    </row>
    <row r="1789" s="3" customFormat="1" spans="1:8">
      <c r="A1789" s="8">
        <v>1787</v>
      </c>
      <c r="B1789" s="9" t="s">
        <v>3630</v>
      </c>
      <c r="C1789" s="10" t="s">
        <v>17</v>
      </c>
      <c r="D1789" s="11" t="str">
        <f>REPLACE([1]Sheet1!A1787,7,6,"******")</f>
        <v>410781******250815</v>
      </c>
      <c r="E1789" s="12">
        <v>44013</v>
      </c>
      <c r="F1789" s="8">
        <v>200</v>
      </c>
      <c r="G1789" s="13" t="s">
        <v>2307</v>
      </c>
      <c r="H1789" s="9" t="s">
        <v>3631</v>
      </c>
    </row>
    <row r="1790" s="3" customFormat="1" spans="1:8">
      <c r="A1790" s="8">
        <v>1788</v>
      </c>
      <c r="B1790" s="9" t="s">
        <v>3632</v>
      </c>
      <c r="C1790" s="10" t="s">
        <v>17</v>
      </c>
      <c r="D1790" s="11" t="str">
        <f>REPLACE([1]Sheet1!A1788,7,6,"******")</f>
        <v>410711******252012</v>
      </c>
      <c r="E1790" s="12">
        <v>44013</v>
      </c>
      <c r="F1790" s="8">
        <v>200</v>
      </c>
      <c r="G1790" s="13" t="s">
        <v>2307</v>
      </c>
      <c r="H1790" s="9" t="s">
        <v>3633</v>
      </c>
    </row>
    <row r="1791" s="3" customFormat="1" spans="1:8">
      <c r="A1791" s="8">
        <v>1789</v>
      </c>
      <c r="B1791" s="9" t="s">
        <v>3634</v>
      </c>
      <c r="C1791" s="10" t="s">
        <v>17</v>
      </c>
      <c r="D1791" s="11" t="str">
        <f>REPLACE([1]Sheet1!A1789,7,6,"******")</f>
        <v>410704******131014</v>
      </c>
      <c r="E1791" s="12">
        <v>44013</v>
      </c>
      <c r="F1791" s="8">
        <v>200</v>
      </c>
      <c r="G1791" s="13" t="s">
        <v>2307</v>
      </c>
      <c r="H1791" s="9" t="s">
        <v>3635</v>
      </c>
    </row>
    <row r="1792" s="3" customFormat="1" spans="1:8">
      <c r="A1792" s="8">
        <v>1790</v>
      </c>
      <c r="B1792" s="9" t="s">
        <v>3636</v>
      </c>
      <c r="C1792" s="10" t="s">
        <v>17</v>
      </c>
      <c r="D1792" s="11" t="str">
        <f>REPLACE([1]Sheet1!A1790,7,6,"******")</f>
        <v>410704******190019</v>
      </c>
      <c r="E1792" s="12">
        <v>44013</v>
      </c>
      <c r="F1792" s="8">
        <v>200</v>
      </c>
      <c r="G1792" s="13" t="s">
        <v>2307</v>
      </c>
      <c r="H1792" s="9" t="s">
        <v>3637</v>
      </c>
    </row>
    <row r="1793" s="3" customFormat="1" spans="1:8">
      <c r="A1793" s="8">
        <v>1791</v>
      </c>
      <c r="B1793" s="9" t="s">
        <v>3638</v>
      </c>
      <c r="C1793" s="10" t="s">
        <v>17</v>
      </c>
      <c r="D1793" s="11" t="str">
        <f>REPLACE([1]Sheet1!A1791,7,6,"******")</f>
        <v>410704******280036</v>
      </c>
      <c r="E1793" s="12">
        <v>44013</v>
      </c>
      <c r="F1793" s="8">
        <v>200</v>
      </c>
      <c r="G1793" s="13" t="s">
        <v>2307</v>
      </c>
      <c r="H1793" s="9" t="s">
        <v>3639</v>
      </c>
    </row>
    <row r="1794" s="3" customFormat="1" spans="1:8">
      <c r="A1794" s="8">
        <v>1792</v>
      </c>
      <c r="B1794" s="9" t="s">
        <v>3640</v>
      </c>
      <c r="C1794" s="10" t="s">
        <v>17</v>
      </c>
      <c r="D1794" s="11" t="str">
        <f>REPLACE([1]Sheet1!A1792,7,6,"******")</f>
        <v>410704******239532</v>
      </c>
      <c r="E1794" s="12">
        <v>44013</v>
      </c>
      <c r="F1794" s="8">
        <v>200</v>
      </c>
      <c r="G1794" s="13" t="s">
        <v>2307</v>
      </c>
      <c r="H1794" s="9" t="s">
        <v>3641</v>
      </c>
    </row>
    <row r="1795" s="3" customFormat="1" spans="1:8">
      <c r="A1795" s="8">
        <v>1793</v>
      </c>
      <c r="B1795" s="9" t="s">
        <v>3642</v>
      </c>
      <c r="C1795" s="10" t="s">
        <v>17</v>
      </c>
      <c r="D1795" s="11" t="str">
        <f>REPLACE([1]Sheet1!A1793,7,6,"******")</f>
        <v>410704******240036</v>
      </c>
      <c r="E1795" s="12">
        <v>44013</v>
      </c>
      <c r="F1795" s="8">
        <v>200</v>
      </c>
      <c r="G1795" s="13" t="s">
        <v>2307</v>
      </c>
      <c r="H1795" s="9" t="s">
        <v>3643</v>
      </c>
    </row>
    <row r="1796" s="3" customFormat="1" spans="1:8">
      <c r="A1796" s="8">
        <v>1794</v>
      </c>
      <c r="B1796" s="9" t="s">
        <v>3644</v>
      </c>
      <c r="C1796" s="10" t="s">
        <v>17</v>
      </c>
      <c r="D1796" s="11" t="str">
        <f>REPLACE([1]Sheet1!A1794,7,6,"******")</f>
        <v>410704******150519</v>
      </c>
      <c r="E1796" s="12">
        <v>44013</v>
      </c>
      <c r="F1796" s="8">
        <v>200</v>
      </c>
      <c r="G1796" s="13" t="s">
        <v>2307</v>
      </c>
      <c r="H1796" s="9" t="s">
        <v>3645</v>
      </c>
    </row>
    <row r="1797" s="3" customFormat="1" spans="1:8">
      <c r="A1797" s="8">
        <v>1795</v>
      </c>
      <c r="B1797" s="9" t="s">
        <v>3646</v>
      </c>
      <c r="C1797" s="10" t="s">
        <v>17</v>
      </c>
      <c r="D1797" s="11" t="str">
        <f>REPLACE([1]Sheet1!A1795,7,6,"******")</f>
        <v>410722******241237</v>
      </c>
      <c r="E1797" s="12">
        <v>44013</v>
      </c>
      <c r="F1797" s="8">
        <v>200</v>
      </c>
      <c r="G1797" s="13" t="s">
        <v>2307</v>
      </c>
      <c r="H1797" s="9" t="s">
        <v>3647</v>
      </c>
    </row>
    <row r="1798" s="3" customFormat="1" spans="1:8">
      <c r="A1798" s="8">
        <v>1796</v>
      </c>
      <c r="B1798" s="9" t="s">
        <v>3648</v>
      </c>
      <c r="C1798" s="10" t="s">
        <v>17</v>
      </c>
      <c r="D1798" s="11" t="str">
        <f>REPLACE([1]Sheet1!A1796,7,6,"******")</f>
        <v>410704******240014</v>
      </c>
      <c r="E1798" s="12">
        <v>44013</v>
      </c>
      <c r="F1798" s="8">
        <v>200</v>
      </c>
      <c r="G1798" s="13" t="s">
        <v>2307</v>
      </c>
      <c r="H1798" s="9" t="s">
        <v>3649</v>
      </c>
    </row>
    <row r="1799" s="3" customFormat="1" spans="1:8">
      <c r="A1799" s="8">
        <v>1797</v>
      </c>
      <c r="B1799" s="9" t="s">
        <v>3650</v>
      </c>
      <c r="C1799" s="10" t="s">
        <v>17</v>
      </c>
      <c r="D1799" s="11" t="str">
        <f>REPLACE([1]Sheet1!A1797,7,6,"******")</f>
        <v>410704******150059</v>
      </c>
      <c r="E1799" s="12">
        <v>44013</v>
      </c>
      <c r="F1799" s="8">
        <v>200</v>
      </c>
      <c r="G1799" s="13" t="s">
        <v>2307</v>
      </c>
      <c r="H1799" s="9" t="s">
        <v>3651</v>
      </c>
    </row>
    <row r="1800" s="3" customFormat="1" spans="1:8">
      <c r="A1800" s="8">
        <v>1798</v>
      </c>
      <c r="B1800" s="9" t="s">
        <v>3652</v>
      </c>
      <c r="C1800" s="10" t="s">
        <v>17</v>
      </c>
      <c r="D1800" s="11" t="str">
        <f>REPLACE([1]Sheet1!A1798,7,6,"******")</f>
        <v>410711******270556</v>
      </c>
      <c r="E1800" s="12">
        <v>44013</v>
      </c>
      <c r="F1800" s="8">
        <v>200</v>
      </c>
      <c r="G1800" s="13" t="s">
        <v>2307</v>
      </c>
      <c r="H1800" s="9" t="s">
        <v>3653</v>
      </c>
    </row>
    <row r="1801" s="3" customFormat="1" spans="1:8">
      <c r="A1801" s="8">
        <v>1799</v>
      </c>
      <c r="B1801" s="9" t="s">
        <v>3654</v>
      </c>
      <c r="C1801" s="10" t="s">
        <v>17</v>
      </c>
      <c r="D1801" s="11" t="str">
        <f>REPLACE([1]Sheet1!A1799,7,6,"******")</f>
        <v>410703******242513</v>
      </c>
      <c r="E1801" s="12">
        <v>44013</v>
      </c>
      <c r="F1801" s="8">
        <v>200</v>
      </c>
      <c r="G1801" s="13" t="s">
        <v>2307</v>
      </c>
      <c r="H1801" s="9" t="s">
        <v>3655</v>
      </c>
    </row>
    <row r="1802" s="3" customFormat="1" spans="1:8">
      <c r="A1802" s="8">
        <v>1800</v>
      </c>
      <c r="B1802" s="9" t="s">
        <v>3656</v>
      </c>
      <c r="C1802" s="10" t="s">
        <v>17</v>
      </c>
      <c r="D1802" s="11" t="str">
        <f>REPLACE([1]Sheet1!A1800,7,6,"******")</f>
        <v>410704******220011</v>
      </c>
      <c r="E1802" s="12">
        <v>44013</v>
      </c>
      <c r="F1802" s="8">
        <v>200</v>
      </c>
      <c r="G1802" s="13" t="s">
        <v>2307</v>
      </c>
      <c r="H1802" s="9" t="s">
        <v>3657</v>
      </c>
    </row>
    <row r="1803" s="3" customFormat="1" spans="1:8">
      <c r="A1803" s="8">
        <v>1801</v>
      </c>
      <c r="B1803" s="9" t="s">
        <v>3658</v>
      </c>
      <c r="C1803" s="10" t="s">
        <v>10</v>
      </c>
      <c r="D1803" s="11" t="str">
        <f>REPLACE([1]Sheet1!A1801,7,6,"******")</f>
        <v>410704******03002X</v>
      </c>
      <c r="E1803" s="12">
        <v>44013</v>
      </c>
      <c r="F1803" s="8">
        <v>200</v>
      </c>
      <c r="G1803" s="13" t="s">
        <v>3113</v>
      </c>
      <c r="H1803" s="9" t="s">
        <v>3659</v>
      </c>
    </row>
    <row r="1804" s="3" customFormat="1" spans="1:8">
      <c r="A1804" s="8">
        <v>1802</v>
      </c>
      <c r="B1804" s="9" t="s">
        <v>3660</v>
      </c>
      <c r="C1804" s="10" t="s">
        <v>17</v>
      </c>
      <c r="D1804" s="11" t="str">
        <f>REPLACE([1]Sheet1!A1802,7,6,"******")</f>
        <v>410704******200012</v>
      </c>
      <c r="E1804" s="12">
        <v>44013</v>
      </c>
      <c r="F1804" s="8">
        <v>200</v>
      </c>
      <c r="G1804" s="13" t="s">
        <v>3097</v>
      </c>
      <c r="H1804" s="9" t="s">
        <v>3661</v>
      </c>
    </row>
    <row r="1805" s="3" customFormat="1" spans="1:8">
      <c r="A1805" s="8">
        <v>1803</v>
      </c>
      <c r="B1805" s="9" t="s">
        <v>3662</v>
      </c>
      <c r="C1805" s="10" t="s">
        <v>17</v>
      </c>
      <c r="D1805" s="11" t="str">
        <f>REPLACE([1]Sheet1!A1803,7,6,"******")</f>
        <v>410704******201511</v>
      </c>
      <c r="E1805" s="12">
        <v>44013</v>
      </c>
      <c r="F1805" s="8">
        <v>200</v>
      </c>
      <c r="G1805" s="13" t="s">
        <v>2307</v>
      </c>
      <c r="H1805" s="9" t="s">
        <v>3663</v>
      </c>
    </row>
    <row r="1806" s="3" customFormat="1" spans="1:8">
      <c r="A1806" s="8">
        <v>1804</v>
      </c>
      <c r="B1806" s="9" t="s">
        <v>3664</v>
      </c>
      <c r="C1806" s="10" t="s">
        <v>17</v>
      </c>
      <c r="D1806" s="11" t="str">
        <f>REPLACE([1]Sheet1!A1804,7,6,"******")</f>
        <v>410782******039632</v>
      </c>
      <c r="E1806" s="12">
        <v>44013</v>
      </c>
      <c r="F1806" s="8">
        <v>200</v>
      </c>
      <c r="G1806" s="13" t="s">
        <v>2307</v>
      </c>
      <c r="H1806" s="9" t="s">
        <v>3665</v>
      </c>
    </row>
    <row r="1807" s="3" customFormat="1" spans="1:8">
      <c r="A1807" s="8">
        <v>1805</v>
      </c>
      <c r="B1807" s="9" t="s">
        <v>3666</v>
      </c>
      <c r="C1807" s="10" t="s">
        <v>17</v>
      </c>
      <c r="D1807" s="11" t="str">
        <f>REPLACE([1]Sheet1!A1805,7,6,"******")</f>
        <v>410704******020019</v>
      </c>
      <c r="E1807" s="12">
        <v>44013</v>
      </c>
      <c r="F1807" s="8">
        <v>200</v>
      </c>
      <c r="G1807" s="13" t="s">
        <v>2307</v>
      </c>
      <c r="H1807" s="9" t="s">
        <v>3667</v>
      </c>
    </row>
    <row r="1808" s="3" customFormat="1" spans="1:8">
      <c r="A1808" s="8">
        <v>1806</v>
      </c>
      <c r="B1808" s="9" t="s">
        <v>3668</v>
      </c>
      <c r="C1808" s="10" t="s">
        <v>17</v>
      </c>
      <c r="D1808" s="11" t="str">
        <f>REPLACE([1]Sheet1!A1806,7,6,"******")</f>
        <v>410704******210018</v>
      </c>
      <c r="E1808" s="12">
        <v>44013</v>
      </c>
      <c r="F1808" s="8">
        <v>200</v>
      </c>
      <c r="G1808" s="13" t="s">
        <v>2307</v>
      </c>
      <c r="H1808" s="9" t="s">
        <v>3669</v>
      </c>
    </row>
    <row r="1809" s="3" customFormat="1" spans="1:8">
      <c r="A1809" s="8">
        <v>1807</v>
      </c>
      <c r="B1809" s="9" t="s">
        <v>3670</v>
      </c>
      <c r="C1809" s="10" t="s">
        <v>17</v>
      </c>
      <c r="D1809" s="11" t="str">
        <f>REPLACE([1]Sheet1!A1807,7,6,"******")</f>
        <v>410721******211015</v>
      </c>
      <c r="E1809" s="12">
        <v>44013</v>
      </c>
      <c r="F1809" s="8">
        <v>200</v>
      </c>
      <c r="G1809" s="13" t="s">
        <v>2307</v>
      </c>
      <c r="H1809" s="9" t="s">
        <v>3671</v>
      </c>
    </row>
    <row r="1810" s="3" customFormat="1" spans="1:8">
      <c r="A1810" s="8">
        <v>1808</v>
      </c>
      <c r="B1810" s="9" t="s">
        <v>3672</v>
      </c>
      <c r="C1810" s="10" t="s">
        <v>17</v>
      </c>
      <c r="D1810" s="11" t="str">
        <f>REPLACE([1]Sheet1!A1808,7,6,"******")</f>
        <v>410782******08003X</v>
      </c>
      <c r="E1810" s="12">
        <v>44013</v>
      </c>
      <c r="F1810" s="8">
        <v>200</v>
      </c>
      <c r="G1810" s="13" t="s">
        <v>2307</v>
      </c>
      <c r="H1810" s="9" t="s">
        <v>3673</v>
      </c>
    </row>
    <row r="1811" s="3" customFormat="1" spans="1:8">
      <c r="A1811" s="8">
        <v>1809</v>
      </c>
      <c r="B1811" s="9" t="s">
        <v>3674</v>
      </c>
      <c r="C1811" s="10" t="s">
        <v>17</v>
      </c>
      <c r="D1811" s="11" t="str">
        <f>REPLACE([1]Sheet1!A1809,7,6,"******")</f>
        <v>410702******172510</v>
      </c>
      <c r="E1811" s="12">
        <v>44013</v>
      </c>
      <c r="F1811" s="8">
        <v>200</v>
      </c>
      <c r="G1811" s="13" t="s">
        <v>2307</v>
      </c>
      <c r="H1811" s="9" t="s">
        <v>3675</v>
      </c>
    </row>
    <row r="1812" s="3" customFormat="1" spans="1:8">
      <c r="A1812" s="8">
        <v>1810</v>
      </c>
      <c r="B1812" s="9" t="s">
        <v>3676</v>
      </c>
      <c r="C1812" s="10" t="s">
        <v>17</v>
      </c>
      <c r="D1812" s="11" t="str">
        <f>REPLACE([1]Sheet1!A1810,7,6,"******")</f>
        <v>412322******015172</v>
      </c>
      <c r="E1812" s="12">
        <v>44013</v>
      </c>
      <c r="F1812" s="8">
        <v>200</v>
      </c>
      <c r="G1812" s="13" t="s">
        <v>2307</v>
      </c>
      <c r="H1812" s="9" t="s">
        <v>3677</v>
      </c>
    </row>
    <row r="1813" s="3" customFormat="1" spans="1:8">
      <c r="A1813" s="8">
        <v>1811</v>
      </c>
      <c r="B1813" s="9" t="s">
        <v>2050</v>
      </c>
      <c r="C1813" s="10" t="s">
        <v>17</v>
      </c>
      <c r="D1813" s="11" t="str">
        <f>REPLACE([1]Sheet1!A1811,7,6,"******")</f>
        <v>410704******160010</v>
      </c>
      <c r="E1813" s="12">
        <v>44013</v>
      </c>
      <c r="F1813" s="8">
        <v>200</v>
      </c>
      <c r="G1813" s="13" t="s">
        <v>2307</v>
      </c>
      <c r="H1813" s="9" t="s">
        <v>3678</v>
      </c>
    </row>
    <row r="1814" s="3" customFormat="1" spans="1:8">
      <c r="A1814" s="8">
        <v>1812</v>
      </c>
      <c r="B1814" s="9" t="s">
        <v>3679</v>
      </c>
      <c r="C1814" s="10" t="s">
        <v>17</v>
      </c>
      <c r="D1814" s="11" t="str">
        <f>REPLACE([1]Sheet1!A1812,7,6,"******")</f>
        <v>410704******191557</v>
      </c>
      <c r="E1814" s="12">
        <v>44013</v>
      </c>
      <c r="F1814" s="8">
        <v>200</v>
      </c>
      <c r="G1814" s="13" t="s">
        <v>2307</v>
      </c>
      <c r="H1814" s="9" t="s">
        <v>3680</v>
      </c>
    </row>
    <row r="1815" s="3" customFormat="1" spans="1:8">
      <c r="A1815" s="8">
        <v>1813</v>
      </c>
      <c r="B1815" s="9" t="s">
        <v>3681</v>
      </c>
      <c r="C1815" s="10" t="s">
        <v>17</v>
      </c>
      <c r="D1815" s="11" t="str">
        <f>REPLACE([1]Sheet1!A1813,7,6,"******")</f>
        <v>410704******031516</v>
      </c>
      <c r="E1815" s="12">
        <v>44013</v>
      </c>
      <c r="F1815" s="8">
        <v>200</v>
      </c>
      <c r="G1815" s="13" t="s">
        <v>2307</v>
      </c>
      <c r="H1815" s="9" t="s">
        <v>3682</v>
      </c>
    </row>
    <row r="1816" s="3" customFormat="1" spans="1:8">
      <c r="A1816" s="8">
        <v>1814</v>
      </c>
      <c r="B1816" s="9" t="s">
        <v>3683</v>
      </c>
      <c r="C1816" s="10" t="s">
        <v>10</v>
      </c>
      <c r="D1816" s="11" t="str">
        <f>REPLACE([1]Sheet1!A1814,7,6,"******")</f>
        <v>410928******15466X</v>
      </c>
      <c r="E1816" s="12">
        <v>44013</v>
      </c>
      <c r="F1816" s="8">
        <v>200</v>
      </c>
      <c r="G1816" s="13" t="s">
        <v>3113</v>
      </c>
      <c r="H1816" s="9" t="s">
        <v>3684</v>
      </c>
    </row>
    <row r="1817" s="3" customFormat="1" spans="1:8">
      <c r="A1817" s="8">
        <v>1815</v>
      </c>
      <c r="B1817" s="9" t="s">
        <v>3685</v>
      </c>
      <c r="C1817" s="10" t="s">
        <v>17</v>
      </c>
      <c r="D1817" s="11" t="str">
        <f>REPLACE([1]Sheet1!A1815,7,6,"******")</f>
        <v>410721******083519</v>
      </c>
      <c r="E1817" s="12">
        <v>44013</v>
      </c>
      <c r="F1817" s="8">
        <v>200</v>
      </c>
      <c r="G1817" s="13" t="s">
        <v>2307</v>
      </c>
      <c r="H1817" s="9" t="s">
        <v>3686</v>
      </c>
    </row>
    <row r="1818" s="3" customFormat="1" spans="1:8">
      <c r="A1818" s="8">
        <v>1816</v>
      </c>
      <c r="B1818" s="9" t="s">
        <v>3687</v>
      </c>
      <c r="C1818" s="10" t="s">
        <v>10</v>
      </c>
      <c r="D1818" s="11" t="str">
        <f>REPLACE([1]Sheet1!A1816,7,6,"******")</f>
        <v>411329******210049</v>
      </c>
      <c r="E1818" s="12">
        <v>44013</v>
      </c>
      <c r="F1818" s="8">
        <v>200</v>
      </c>
      <c r="G1818" s="13" t="s">
        <v>3110</v>
      </c>
      <c r="H1818" s="9" t="s">
        <v>3688</v>
      </c>
    </row>
    <row r="1819" s="3" customFormat="1" spans="1:8">
      <c r="A1819" s="8">
        <v>1817</v>
      </c>
      <c r="B1819" s="9" t="s">
        <v>3689</v>
      </c>
      <c r="C1819" s="10" t="s">
        <v>10</v>
      </c>
      <c r="D1819" s="11" t="str">
        <f>REPLACE([1]Sheet1!A1817,7,6,"******")</f>
        <v>410782******294448</v>
      </c>
      <c r="E1819" s="12">
        <v>44013</v>
      </c>
      <c r="F1819" s="8">
        <v>200</v>
      </c>
      <c r="G1819" s="13" t="s">
        <v>3110</v>
      </c>
      <c r="H1819" s="9" t="s">
        <v>3690</v>
      </c>
    </row>
    <row r="1820" s="3" customFormat="1" spans="1:8">
      <c r="A1820" s="8">
        <v>1818</v>
      </c>
      <c r="B1820" s="9" t="s">
        <v>3691</v>
      </c>
      <c r="C1820" s="10" t="s">
        <v>10</v>
      </c>
      <c r="D1820" s="11" t="str">
        <f>REPLACE([1]Sheet1!A1818,7,6,"******")</f>
        <v>410728******25004X</v>
      </c>
      <c r="E1820" s="12">
        <v>44013</v>
      </c>
      <c r="F1820" s="8">
        <v>200</v>
      </c>
      <c r="G1820" s="13" t="s">
        <v>3110</v>
      </c>
      <c r="H1820" s="9" t="s">
        <v>3692</v>
      </c>
    </row>
    <row r="1821" s="3" customFormat="1" spans="1:8">
      <c r="A1821" s="8">
        <v>1819</v>
      </c>
      <c r="B1821" s="9" t="s">
        <v>3693</v>
      </c>
      <c r="C1821" s="10" t="s">
        <v>17</v>
      </c>
      <c r="D1821" s="11" t="str">
        <f>REPLACE([1]Sheet1!A1819,7,6,"******")</f>
        <v>410704******191536</v>
      </c>
      <c r="E1821" s="12">
        <v>44013</v>
      </c>
      <c r="F1821" s="8">
        <v>200</v>
      </c>
      <c r="G1821" s="13" t="s">
        <v>3113</v>
      </c>
      <c r="H1821" s="9" t="s">
        <v>3694</v>
      </c>
    </row>
    <row r="1822" s="3" customFormat="1" spans="1:8">
      <c r="A1822" s="8">
        <v>1820</v>
      </c>
      <c r="B1822" s="9" t="s">
        <v>3695</v>
      </c>
      <c r="C1822" s="10" t="s">
        <v>10</v>
      </c>
      <c r="D1822" s="11" t="str">
        <f>REPLACE([1]Sheet1!A1820,7,6,"******")</f>
        <v>410704******090525</v>
      </c>
      <c r="E1822" s="12">
        <v>44013</v>
      </c>
      <c r="F1822" s="8">
        <v>200</v>
      </c>
      <c r="G1822" s="13" t="s">
        <v>3110</v>
      </c>
      <c r="H1822" s="9" t="s">
        <v>3696</v>
      </c>
    </row>
    <row r="1823" s="3" customFormat="1" spans="1:8">
      <c r="A1823" s="8">
        <v>1821</v>
      </c>
      <c r="B1823" s="9" t="s">
        <v>3697</v>
      </c>
      <c r="C1823" s="10" t="s">
        <v>10</v>
      </c>
      <c r="D1823" s="11" t="str">
        <f>REPLACE([1]Sheet1!A1821,7,6,"******")</f>
        <v>410704******22102X</v>
      </c>
      <c r="E1823" s="12">
        <v>44013</v>
      </c>
      <c r="F1823" s="8">
        <v>200</v>
      </c>
      <c r="G1823" s="13" t="s">
        <v>3110</v>
      </c>
      <c r="H1823" s="9" t="s">
        <v>3698</v>
      </c>
    </row>
    <row r="1824" s="3" customFormat="1" spans="1:8">
      <c r="A1824" s="8">
        <v>1822</v>
      </c>
      <c r="B1824" s="9" t="s">
        <v>3699</v>
      </c>
      <c r="C1824" s="10" t="s">
        <v>10</v>
      </c>
      <c r="D1824" s="11" t="str">
        <f>REPLACE([1]Sheet1!A1822,7,6,"******")</f>
        <v>410702******090025</v>
      </c>
      <c r="E1824" s="12">
        <v>44013</v>
      </c>
      <c r="F1824" s="8">
        <v>200</v>
      </c>
      <c r="G1824" s="13" t="s">
        <v>3113</v>
      </c>
      <c r="H1824" s="9" t="s">
        <v>3700</v>
      </c>
    </row>
    <row r="1825" s="3" customFormat="1" spans="1:8">
      <c r="A1825" s="8">
        <v>1823</v>
      </c>
      <c r="B1825" s="9" t="s">
        <v>3701</v>
      </c>
      <c r="C1825" s="10" t="s">
        <v>10</v>
      </c>
      <c r="D1825" s="11" t="str">
        <f>REPLACE([1]Sheet1!A1823,7,6,"******")</f>
        <v>410704******251527</v>
      </c>
      <c r="E1825" s="12">
        <v>44013</v>
      </c>
      <c r="F1825" s="8">
        <v>200</v>
      </c>
      <c r="G1825" s="13" t="s">
        <v>3110</v>
      </c>
      <c r="H1825" s="9" t="s">
        <v>3702</v>
      </c>
    </row>
    <row r="1826" s="3" customFormat="1" spans="1:8">
      <c r="A1826" s="8">
        <v>1824</v>
      </c>
      <c r="B1826" s="9" t="s">
        <v>3703</v>
      </c>
      <c r="C1826" s="10" t="s">
        <v>17</v>
      </c>
      <c r="D1826" s="11" t="str">
        <f>REPLACE([1]Sheet1!A1824,7,6,"******")</f>
        <v>410702******040519</v>
      </c>
      <c r="E1826" s="12">
        <v>44013</v>
      </c>
      <c r="F1826" s="8">
        <v>200</v>
      </c>
      <c r="G1826" s="13" t="s">
        <v>3113</v>
      </c>
      <c r="H1826" s="9" t="s">
        <v>3704</v>
      </c>
    </row>
    <row r="1827" s="3" customFormat="1" spans="1:8">
      <c r="A1827" s="8">
        <v>1825</v>
      </c>
      <c r="B1827" s="9" t="s">
        <v>3705</v>
      </c>
      <c r="C1827" s="10" t="s">
        <v>17</v>
      </c>
      <c r="D1827" s="11" t="str">
        <f>REPLACE([1]Sheet1!A1825,7,6,"******")</f>
        <v>410704******021511</v>
      </c>
      <c r="E1827" s="12">
        <v>44013</v>
      </c>
      <c r="F1827" s="8">
        <v>200</v>
      </c>
      <c r="G1827" s="13" t="s">
        <v>3113</v>
      </c>
      <c r="H1827" s="9" t="s">
        <v>3706</v>
      </c>
    </row>
    <row r="1828" s="3" customFormat="1" spans="1:8">
      <c r="A1828" s="8">
        <v>1826</v>
      </c>
      <c r="B1828" s="9" t="s">
        <v>3707</v>
      </c>
      <c r="C1828" s="10" t="s">
        <v>17</v>
      </c>
      <c r="D1828" s="11" t="str">
        <f>REPLACE([1]Sheet1!A1826,7,6,"******")</f>
        <v>410704******130518</v>
      </c>
      <c r="E1828" s="12">
        <v>44013</v>
      </c>
      <c r="F1828" s="8">
        <v>200</v>
      </c>
      <c r="G1828" s="13" t="s">
        <v>3113</v>
      </c>
      <c r="H1828" s="9" t="s">
        <v>3708</v>
      </c>
    </row>
    <row r="1829" s="3" customFormat="1" spans="1:8">
      <c r="A1829" s="8">
        <v>1827</v>
      </c>
      <c r="B1829" s="9" t="s">
        <v>3709</v>
      </c>
      <c r="C1829" s="10" t="s">
        <v>17</v>
      </c>
      <c r="D1829" s="11" t="str">
        <f>REPLACE([1]Sheet1!A1827,7,6,"******")</f>
        <v>410704******210016</v>
      </c>
      <c r="E1829" s="12">
        <v>44013</v>
      </c>
      <c r="F1829" s="8">
        <v>200</v>
      </c>
      <c r="G1829" s="13" t="s">
        <v>3113</v>
      </c>
      <c r="H1829" s="9" t="s">
        <v>3710</v>
      </c>
    </row>
    <row r="1830" s="3" customFormat="1" spans="1:8">
      <c r="A1830" s="8">
        <v>1828</v>
      </c>
      <c r="B1830" s="9" t="s">
        <v>3711</v>
      </c>
      <c r="C1830" s="10" t="s">
        <v>10</v>
      </c>
      <c r="D1830" s="11" t="str">
        <f>REPLACE([1]Sheet1!A1828,7,6,"******")</f>
        <v>410704******131527</v>
      </c>
      <c r="E1830" s="12">
        <v>44013</v>
      </c>
      <c r="F1830" s="8">
        <v>200</v>
      </c>
      <c r="G1830" s="13" t="s">
        <v>3110</v>
      </c>
      <c r="H1830" s="9" t="s">
        <v>3712</v>
      </c>
    </row>
    <row r="1831" s="3" customFormat="1" spans="1:8">
      <c r="A1831" s="8">
        <v>1829</v>
      </c>
      <c r="B1831" s="9" t="s">
        <v>3713</v>
      </c>
      <c r="C1831" s="10" t="s">
        <v>10</v>
      </c>
      <c r="D1831" s="11" t="str">
        <f>REPLACE([1]Sheet1!A1829,7,6,"******")</f>
        <v>410704******211026</v>
      </c>
      <c r="E1831" s="12">
        <v>44013</v>
      </c>
      <c r="F1831" s="8">
        <v>200</v>
      </c>
      <c r="G1831" s="13" t="s">
        <v>3113</v>
      </c>
      <c r="H1831" s="9" t="s">
        <v>3714</v>
      </c>
    </row>
    <row r="1832" s="3" customFormat="1" spans="1:8">
      <c r="A1832" s="8">
        <v>1830</v>
      </c>
      <c r="B1832" s="9" t="s">
        <v>3715</v>
      </c>
      <c r="C1832" s="10" t="s">
        <v>10</v>
      </c>
      <c r="D1832" s="11" t="str">
        <f>REPLACE([1]Sheet1!A1830,7,6,"******")</f>
        <v>410782******010963</v>
      </c>
      <c r="E1832" s="12">
        <v>44013</v>
      </c>
      <c r="F1832" s="8">
        <v>200</v>
      </c>
      <c r="G1832" s="13" t="s">
        <v>3110</v>
      </c>
      <c r="H1832" s="9" t="s">
        <v>3716</v>
      </c>
    </row>
    <row r="1833" s="3" customFormat="1" spans="1:8">
      <c r="A1833" s="8">
        <v>1831</v>
      </c>
      <c r="B1833" s="9" t="s">
        <v>3717</v>
      </c>
      <c r="C1833" s="10" t="s">
        <v>17</v>
      </c>
      <c r="D1833" s="11" t="str">
        <f>REPLACE([1]Sheet1!A1831,7,6,"******")</f>
        <v>410711******261514</v>
      </c>
      <c r="E1833" s="12">
        <v>44013</v>
      </c>
      <c r="F1833" s="8">
        <v>200</v>
      </c>
      <c r="G1833" s="13" t="s">
        <v>3113</v>
      </c>
      <c r="H1833" s="9" t="s">
        <v>3718</v>
      </c>
    </row>
    <row r="1834" s="3" customFormat="1" spans="1:8">
      <c r="A1834" s="8">
        <v>1832</v>
      </c>
      <c r="B1834" s="9" t="s">
        <v>3719</v>
      </c>
      <c r="C1834" s="10" t="s">
        <v>17</v>
      </c>
      <c r="D1834" s="11" t="str">
        <f>REPLACE([1]Sheet1!A1832,7,6,"******")</f>
        <v>410703******153016</v>
      </c>
      <c r="E1834" s="12">
        <v>44013</v>
      </c>
      <c r="F1834" s="8">
        <v>200</v>
      </c>
      <c r="G1834" s="13" t="s">
        <v>3113</v>
      </c>
      <c r="H1834" s="9" t="s">
        <v>3720</v>
      </c>
    </row>
    <row r="1835" s="3" customFormat="1" spans="1:8">
      <c r="A1835" s="8">
        <v>1833</v>
      </c>
      <c r="B1835" s="9" t="s">
        <v>3721</v>
      </c>
      <c r="C1835" s="10" t="s">
        <v>10</v>
      </c>
      <c r="D1835" s="11" t="str">
        <f>REPLACE([1]Sheet1!A1833,7,6,"******")</f>
        <v>410781******122045</v>
      </c>
      <c r="E1835" s="12">
        <v>44013</v>
      </c>
      <c r="F1835" s="8">
        <v>200</v>
      </c>
      <c r="G1835" s="13" t="s">
        <v>3113</v>
      </c>
      <c r="H1835" s="9" t="s">
        <v>3722</v>
      </c>
    </row>
    <row r="1836" s="3" customFormat="1" spans="1:8">
      <c r="A1836" s="8">
        <v>1834</v>
      </c>
      <c r="B1836" s="9" t="s">
        <v>3723</v>
      </c>
      <c r="C1836" s="10" t="s">
        <v>10</v>
      </c>
      <c r="D1836" s="11" t="str">
        <f>REPLACE([1]Sheet1!A1834,7,6,"******")</f>
        <v>410928******286620</v>
      </c>
      <c r="E1836" s="12">
        <v>44013</v>
      </c>
      <c r="F1836" s="8">
        <v>200</v>
      </c>
      <c r="G1836" s="13" t="s">
        <v>3113</v>
      </c>
      <c r="H1836" s="9" t="s">
        <v>3724</v>
      </c>
    </row>
    <row r="1837" s="3" customFormat="1" spans="1:8">
      <c r="A1837" s="8">
        <v>1835</v>
      </c>
      <c r="B1837" s="9" t="s">
        <v>3725</v>
      </c>
      <c r="C1837" s="10" t="s">
        <v>10</v>
      </c>
      <c r="D1837" s="11" t="str">
        <f>REPLACE([1]Sheet1!A1835,7,6,"******")</f>
        <v>410703******09302X</v>
      </c>
      <c r="E1837" s="12">
        <v>44013</v>
      </c>
      <c r="F1837" s="8">
        <v>200</v>
      </c>
      <c r="G1837" s="13" t="s">
        <v>3113</v>
      </c>
      <c r="H1837" s="9" t="s">
        <v>3726</v>
      </c>
    </row>
    <row r="1838" s="3" customFormat="1" spans="1:8">
      <c r="A1838" s="8">
        <v>1836</v>
      </c>
      <c r="B1838" s="9" t="s">
        <v>3727</v>
      </c>
      <c r="C1838" s="10" t="s">
        <v>10</v>
      </c>
      <c r="D1838" s="11" t="str">
        <f>REPLACE([1]Sheet1!A1836,7,6,"******")</f>
        <v>410704******240028</v>
      </c>
      <c r="E1838" s="12">
        <v>44013</v>
      </c>
      <c r="F1838" s="8">
        <v>200</v>
      </c>
      <c r="G1838" s="13" t="s">
        <v>3110</v>
      </c>
      <c r="H1838" s="9" t="s">
        <v>3728</v>
      </c>
    </row>
    <row r="1839" s="3" customFormat="1" spans="1:8">
      <c r="A1839" s="8">
        <v>1837</v>
      </c>
      <c r="B1839" s="9" t="s">
        <v>3729</v>
      </c>
      <c r="C1839" s="10" t="s">
        <v>10</v>
      </c>
      <c r="D1839" s="11" t="str">
        <f>REPLACE([1]Sheet1!A1837,7,6,"******")</f>
        <v>410704******121524</v>
      </c>
      <c r="E1839" s="12">
        <v>44013</v>
      </c>
      <c r="F1839" s="8">
        <v>200</v>
      </c>
      <c r="G1839" s="13" t="s">
        <v>3110</v>
      </c>
      <c r="H1839" s="9" t="s">
        <v>3730</v>
      </c>
    </row>
    <row r="1840" s="3" customFormat="1" spans="1:8">
      <c r="A1840" s="8">
        <v>1838</v>
      </c>
      <c r="B1840" s="9" t="s">
        <v>3731</v>
      </c>
      <c r="C1840" s="10" t="s">
        <v>17</v>
      </c>
      <c r="D1840" s="11" t="str">
        <f>REPLACE([1]Sheet1!A1838,7,6,"******")</f>
        <v>410704******091515</v>
      </c>
      <c r="E1840" s="12">
        <v>44013</v>
      </c>
      <c r="F1840" s="8">
        <v>200</v>
      </c>
      <c r="G1840" s="13" t="s">
        <v>3113</v>
      </c>
      <c r="H1840" s="9" t="s">
        <v>3732</v>
      </c>
    </row>
    <row r="1841" s="3" customFormat="1" spans="1:8">
      <c r="A1841" s="8">
        <v>1839</v>
      </c>
      <c r="B1841" s="9" t="s">
        <v>3733</v>
      </c>
      <c r="C1841" s="10" t="s">
        <v>17</v>
      </c>
      <c r="D1841" s="11" t="str">
        <f>REPLACE([1]Sheet1!A1839,7,6,"******")</f>
        <v>410704******250036</v>
      </c>
      <c r="E1841" s="12">
        <v>44013</v>
      </c>
      <c r="F1841" s="8">
        <v>200</v>
      </c>
      <c r="G1841" s="13" t="s">
        <v>3113</v>
      </c>
      <c r="H1841" s="9" t="s">
        <v>3734</v>
      </c>
    </row>
    <row r="1842" s="3" customFormat="1" spans="1:8">
      <c r="A1842" s="8">
        <v>1840</v>
      </c>
      <c r="B1842" s="9" t="s">
        <v>3735</v>
      </c>
      <c r="C1842" s="10" t="s">
        <v>17</v>
      </c>
      <c r="D1842" s="11" t="str">
        <f>REPLACE([1]Sheet1!A1840,7,6,"******")</f>
        <v>410704******170032</v>
      </c>
      <c r="E1842" s="12">
        <v>44013</v>
      </c>
      <c r="F1842" s="8">
        <v>200</v>
      </c>
      <c r="G1842" s="13" t="s">
        <v>3113</v>
      </c>
      <c r="H1842" s="9" t="s">
        <v>3736</v>
      </c>
    </row>
    <row r="1843" s="3" customFormat="1" spans="1:8">
      <c r="A1843" s="8">
        <v>1841</v>
      </c>
      <c r="B1843" s="9" t="s">
        <v>3737</v>
      </c>
      <c r="C1843" s="10" t="s">
        <v>10</v>
      </c>
      <c r="D1843" s="11" t="str">
        <f>REPLACE([1]Sheet1!A1841,7,6,"******")</f>
        <v>410704******210029</v>
      </c>
      <c r="E1843" s="12">
        <v>44013</v>
      </c>
      <c r="F1843" s="8">
        <v>200</v>
      </c>
      <c r="G1843" s="13" t="s">
        <v>3110</v>
      </c>
      <c r="H1843" s="9" t="s">
        <v>3738</v>
      </c>
    </row>
    <row r="1844" s="3" customFormat="1" spans="1:8">
      <c r="A1844" s="8">
        <v>1842</v>
      </c>
      <c r="B1844" s="9" t="s">
        <v>3739</v>
      </c>
      <c r="C1844" s="10" t="s">
        <v>17</v>
      </c>
      <c r="D1844" s="11" t="str">
        <f>REPLACE([1]Sheet1!A1842,7,6,"******")</f>
        <v>410704******130036</v>
      </c>
      <c r="E1844" s="12">
        <v>44013</v>
      </c>
      <c r="F1844" s="8">
        <v>200</v>
      </c>
      <c r="G1844" s="13" t="s">
        <v>2307</v>
      </c>
      <c r="H1844" s="9" t="s">
        <v>3740</v>
      </c>
    </row>
    <row r="1845" s="3" customFormat="1" spans="1:8">
      <c r="A1845" s="8">
        <v>1843</v>
      </c>
      <c r="B1845" s="9" t="s">
        <v>3741</v>
      </c>
      <c r="C1845" s="10" t="s">
        <v>17</v>
      </c>
      <c r="D1845" s="11" t="str">
        <f>REPLACE([1]Sheet1!A1843,7,6,"******")</f>
        <v>410704******191536</v>
      </c>
      <c r="E1845" s="12">
        <v>44013</v>
      </c>
      <c r="F1845" s="8">
        <v>200</v>
      </c>
      <c r="G1845" s="13" t="s">
        <v>2307</v>
      </c>
      <c r="H1845" s="9" t="s">
        <v>3742</v>
      </c>
    </row>
    <row r="1846" s="3" customFormat="1" spans="1:8">
      <c r="A1846" s="8">
        <v>1844</v>
      </c>
      <c r="B1846" s="9" t="s">
        <v>3743</v>
      </c>
      <c r="C1846" s="10" t="s">
        <v>17</v>
      </c>
      <c r="D1846" s="11" t="str">
        <f>REPLACE([1]Sheet1!A1844,7,6,"******")</f>
        <v>410724******270513</v>
      </c>
      <c r="E1846" s="12">
        <v>44013</v>
      </c>
      <c r="F1846" s="8">
        <v>200</v>
      </c>
      <c r="G1846" s="13" t="s">
        <v>2307</v>
      </c>
      <c r="H1846" s="9" t="s">
        <v>3744</v>
      </c>
    </row>
    <row r="1847" s="3" customFormat="1" spans="1:8">
      <c r="A1847" s="8">
        <v>1845</v>
      </c>
      <c r="B1847" s="9" t="s">
        <v>3437</v>
      </c>
      <c r="C1847" s="10" t="s">
        <v>17</v>
      </c>
      <c r="D1847" s="11" t="str">
        <f>REPLACE([1]Sheet1!A1845,7,6,"******")</f>
        <v>410703******190012</v>
      </c>
      <c r="E1847" s="12">
        <v>44013</v>
      </c>
      <c r="F1847" s="8">
        <v>200</v>
      </c>
      <c r="G1847" s="13" t="s">
        <v>2307</v>
      </c>
      <c r="H1847" s="9" t="s">
        <v>3745</v>
      </c>
    </row>
    <row r="1848" s="3" customFormat="1" spans="1:8">
      <c r="A1848" s="8">
        <v>1846</v>
      </c>
      <c r="B1848" s="9" t="s">
        <v>3746</v>
      </c>
      <c r="C1848" s="10" t="s">
        <v>17</v>
      </c>
      <c r="D1848" s="11" t="str">
        <f>REPLACE([1]Sheet1!A1846,7,6,"******")</f>
        <v>410704******301518</v>
      </c>
      <c r="E1848" s="12">
        <v>44013</v>
      </c>
      <c r="F1848" s="8">
        <v>200</v>
      </c>
      <c r="G1848" s="13" t="s">
        <v>2307</v>
      </c>
      <c r="H1848" s="9" t="s">
        <v>3747</v>
      </c>
    </row>
    <row r="1849" s="3" customFormat="1" spans="1:8">
      <c r="A1849" s="8">
        <v>1847</v>
      </c>
      <c r="B1849" s="9" t="s">
        <v>3748</v>
      </c>
      <c r="C1849" s="10" t="s">
        <v>17</v>
      </c>
      <c r="D1849" s="11" t="str">
        <f>REPLACE([1]Sheet1!A1847,7,6,"******")</f>
        <v>410704******260019</v>
      </c>
      <c r="E1849" s="12">
        <v>44013</v>
      </c>
      <c r="F1849" s="8">
        <v>200</v>
      </c>
      <c r="G1849" s="13" t="s">
        <v>2307</v>
      </c>
      <c r="H1849" s="9" t="s">
        <v>3749</v>
      </c>
    </row>
    <row r="1850" s="3" customFormat="1" spans="1:8">
      <c r="A1850" s="8">
        <v>1848</v>
      </c>
      <c r="B1850" s="9" t="s">
        <v>3750</v>
      </c>
      <c r="C1850" s="10" t="s">
        <v>17</v>
      </c>
      <c r="D1850" s="11" t="str">
        <f>REPLACE([1]Sheet1!A1848,7,6,"******")</f>
        <v>410704******240014</v>
      </c>
      <c r="E1850" s="12">
        <v>44013</v>
      </c>
      <c r="F1850" s="8">
        <v>200</v>
      </c>
      <c r="G1850" s="13" t="s">
        <v>2307</v>
      </c>
      <c r="H1850" s="9" t="s">
        <v>3751</v>
      </c>
    </row>
    <row r="1851" s="3" customFormat="1" spans="1:8">
      <c r="A1851" s="8">
        <v>1849</v>
      </c>
      <c r="B1851" s="9" t="s">
        <v>3752</v>
      </c>
      <c r="C1851" s="10" t="s">
        <v>17</v>
      </c>
      <c r="D1851" s="11" t="str">
        <f>REPLACE([1]Sheet1!A1849,7,6,"******")</f>
        <v>410703******150015</v>
      </c>
      <c r="E1851" s="12">
        <v>44013</v>
      </c>
      <c r="F1851" s="8">
        <v>200</v>
      </c>
      <c r="G1851" s="13" t="s">
        <v>2307</v>
      </c>
      <c r="H1851" s="9" t="s">
        <v>3753</v>
      </c>
    </row>
    <row r="1852" s="3" customFormat="1" spans="1:8">
      <c r="A1852" s="8">
        <v>1850</v>
      </c>
      <c r="B1852" s="9" t="s">
        <v>3754</v>
      </c>
      <c r="C1852" s="10" t="s">
        <v>17</v>
      </c>
      <c r="D1852" s="11" t="str">
        <f>REPLACE([1]Sheet1!A1850,7,6,"******")</f>
        <v>410704******231010</v>
      </c>
      <c r="E1852" s="12">
        <v>44013</v>
      </c>
      <c r="F1852" s="8">
        <v>200</v>
      </c>
      <c r="G1852" s="13" t="s">
        <v>2307</v>
      </c>
      <c r="H1852" s="9" t="s">
        <v>3755</v>
      </c>
    </row>
    <row r="1853" s="3" customFormat="1" spans="1:8">
      <c r="A1853" s="8">
        <v>1851</v>
      </c>
      <c r="B1853" s="9" t="s">
        <v>3756</v>
      </c>
      <c r="C1853" s="10" t="s">
        <v>17</v>
      </c>
      <c r="D1853" s="11" t="str">
        <f>REPLACE([1]Sheet1!A1851,7,6,"******")</f>
        <v>410704******180015</v>
      </c>
      <c r="E1853" s="12">
        <v>44013</v>
      </c>
      <c r="F1853" s="8">
        <v>200</v>
      </c>
      <c r="G1853" s="13" t="s">
        <v>2307</v>
      </c>
      <c r="H1853" s="9" t="s">
        <v>3757</v>
      </c>
    </row>
    <row r="1854" s="3" customFormat="1" spans="1:8">
      <c r="A1854" s="8">
        <v>1852</v>
      </c>
      <c r="B1854" s="9" t="s">
        <v>3758</v>
      </c>
      <c r="C1854" s="10" t="s">
        <v>17</v>
      </c>
      <c r="D1854" s="11" t="str">
        <f>REPLACE([1]Sheet1!A1852,7,6,"******")</f>
        <v>410723******061512</v>
      </c>
      <c r="E1854" s="12">
        <v>44013</v>
      </c>
      <c r="F1854" s="8">
        <v>200</v>
      </c>
      <c r="G1854" s="13" t="s">
        <v>2307</v>
      </c>
      <c r="H1854" s="9" t="s">
        <v>3759</v>
      </c>
    </row>
    <row r="1855" s="3" customFormat="1" spans="1:8">
      <c r="A1855" s="8">
        <v>1853</v>
      </c>
      <c r="B1855" s="9" t="s">
        <v>3760</v>
      </c>
      <c r="C1855" s="10" t="s">
        <v>17</v>
      </c>
      <c r="D1855" s="11" t="str">
        <f>REPLACE([1]Sheet1!A1853,7,6,"******")</f>
        <v>410704******270016</v>
      </c>
      <c r="E1855" s="12">
        <v>44013</v>
      </c>
      <c r="F1855" s="8">
        <v>200</v>
      </c>
      <c r="G1855" s="13" t="s">
        <v>2307</v>
      </c>
      <c r="H1855" s="9" t="s">
        <v>3761</v>
      </c>
    </row>
    <row r="1856" s="3" customFormat="1" spans="1:8">
      <c r="A1856" s="8">
        <v>1854</v>
      </c>
      <c r="B1856" s="9" t="s">
        <v>3762</v>
      </c>
      <c r="C1856" s="10" t="s">
        <v>17</v>
      </c>
      <c r="D1856" s="11" t="str">
        <f>REPLACE([1]Sheet1!A1854,7,6,"******")</f>
        <v>410704******171517</v>
      </c>
      <c r="E1856" s="12">
        <v>44013</v>
      </c>
      <c r="F1856" s="8">
        <v>200</v>
      </c>
      <c r="G1856" s="13" t="s">
        <v>2307</v>
      </c>
      <c r="H1856" s="9" t="s">
        <v>3763</v>
      </c>
    </row>
    <row r="1857" s="3" customFormat="1" spans="1:8">
      <c r="A1857" s="8">
        <v>1855</v>
      </c>
      <c r="B1857" s="9" t="s">
        <v>3764</v>
      </c>
      <c r="C1857" s="10" t="s">
        <v>17</v>
      </c>
      <c r="D1857" s="11" t="str">
        <f>REPLACE([1]Sheet1!A1855,7,6,"******")</f>
        <v>410704******141517</v>
      </c>
      <c r="E1857" s="12">
        <v>44013</v>
      </c>
      <c r="F1857" s="8">
        <v>200</v>
      </c>
      <c r="G1857" s="13" t="s">
        <v>2307</v>
      </c>
      <c r="H1857" s="9" t="s">
        <v>3765</v>
      </c>
    </row>
    <row r="1858" s="3" customFormat="1" spans="1:8">
      <c r="A1858" s="8">
        <v>1856</v>
      </c>
      <c r="B1858" s="9" t="s">
        <v>3766</v>
      </c>
      <c r="C1858" s="10" t="s">
        <v>17</v>
      </c>
      <c r="D1858" s="11" t="str">
        <f>REPLACE([1]Sheet1!A1856,7,6,"******")</f>
        <v>410704******171512</v>
      </c>
      <c r="E1858" s="12">
        <v>44013</v>
      </c>
      <c r="F1858" s="8">
        <v>200</v>
      </c>
      <c r="G1858" s="13" t="s">
        <v>2307</v>
      </c>
      <c r="H1858" s="9" t="s">
        <v>3767</v>
      </c>
    </row>
    <row r="1859" s="3" customFormat="1" spans="1:8">
      <c r="A1859" s="8">
        <v>1857</v>
      </c>
      <c r="B1859" s="9" t="s">
        <v>3768</v>
      </c>
      <c r="C1859" s="10" t="s">
        <v>17</v>
      </c>
      <c r="D1859" s="11" t="str">
        <f>REPLACE([1]Sheet1!A1857,7,6,"******")</f>
        <v>410721******053517</v>
      </c>
      <c r="E1859" s="12">
        <v>44013</v>
      </c>
      <c r="F1859" s="8">
        <v>200</v>
      </c>
      <c r="G1859" s="13" t="s">
        <v>2307</v>
      </c>
      <c r="H1859" s="9" t="s">
        <v>3769</v>
      </c>
    </row>
    <row r="1860" s="3" customFormat="1" spans="1:8">
      <c r="A1860" s="8">
        <v>1858</v>
      </c>
      <c r="B1860" s="9" t="s">
        <v>3770</v>
      </c>
      <c r="C1860" s="10" t="s">
        <v>17</v>
      </c>
      <c r="D1860" s="11" t="str">
        <f>REPLACE([1]Sheet1!A1858,7,6,"******")</f>
        <v>410704******021534</v>
      </c>
      <c r="E1860" s="12">
        <v>44013</v>
      </c>
      <c r="F1860" s="8">
        <v>200</v>
      </c>
      <c r="G1860" s="13" t="s">
        <v>2307</v>
      </c>
      <c r="H1860" s="9" t="s">
        <v>3771</v>
      </c>
    </row>
    <row r="1861" s="3" customFormat="1" spans="1:8">
      <c r="A1861" s="8">
        <v>1859</v>
      </c>
      <c r="B1861" s="9" t="s">
        <v>3772</v>
      </c>
      <c r="C1861" s="10" t="s">
        <v>17</v>
      </c>
      <c r="D1861" s="11" t="str">
        <f>REPLACE([1]Sheet1!A1859,7,6,"******")</f>
        <v>410711******153034</v>
      </c>
      <c r="E1861" s="12">
        <v>44013</v>
      </c>
      <c r="F1861" s="8">
        <v>200</v>
      </c>
      <c r="G1861" s="13" t="s">
        <v>2307</v>
      </c>
      <c r="H1861" s="9" t="s">
        <v>3773</v>
      </c>
    </row>
    <row r="1862" s="3" customFormat="1" spans="1:8">
      <c r="A1862" s="8">
        <v>1860</v>
      </c>
      <c r="B1862" s="9" t="s">
        <v>1584</v>
      </c>
      <c r="C1862" s="10" t="s">
        <v>17</v>
      </c>
      <c r="D1862" s="11" t="str">
        <f>REPLACE([1]Sheet1!A1860,7,6,"******")</f>
        <v>410704******251513</v>
      </c>
      <c r="E1862" s="12">
        <v>44013</v>
      </c>
      <c r="F1862" s="8">
        <v>200</v>
      </c>
      <c r="G1862" s="13" t="s">
        <v>2307</v>
      </c>
      <c r="H1862" s="9" t="s">
        <v>3774</v>
      </c>
    </row>
    <row r="1863" s="3" customFormat="1" spans="1:8">
      <c r="A1863" s="8">
        <v>1861</v>
      </c>
      <c r="B1863" s="9" t="s">
        <v>3775</v>
      </c>
      <c r="C1863" s="10" t="s">
        <v>17</v>
      </c>
      <c r="D1863" s="11" t="str">
        <f>REPLACE([1]Sheet1!A1861,7,6,"******")</f>
        <v>410781******302614</v>
      </c>
      <c r="E1863" s="12">
        <v>44013</v>
      </c>
      <c r="F1863" s="8">
        <v>200</v>
      </c>
      <c r="G1863" s="13" t="s">
        <v>2307</v>
      </c>
      <c r="H1863" s="9" t="s">
        <v>3776</v>
      </c>
    </row>
    <row r="1864" s="3" customFormat="1" spans="1:8">
      <c r="A1864" s="8">
        <v>1862</v>
      </c>
      <c r="B1864" s="9" t="s">
        <v>3777</v>
      </c>
      <c r="C1864" s="10" t="s">
        <v>17</v>
      </c>
      <c r="D1864" s="11" t="str">
        <f>REPLACE([1]Sheet1!A1862,7,6,"******")</f>
        <v>410704******15001x</v>
      </c>
      <c r="E1864" s="12">
        <v>44013</v>
      </c>
      <c r="F1864" s="8">
        <v>200</v>
      </c>
      <c r="G1864" s="13" t="s">
        <v>2307</v>
      </c>
      <c r="H1864" s="9" t="s">
        <v>3778</v>
      </c>
    </row>
    <row r="1865" s="3" customFormat="1" spans="1:8">
      <c r="A1865" s="8">
        <v>1863</v>
      </c>
      <c r="B1865" s="9" t="s">
        <v>3779</v>
      </c>
      <c r="C1865" s="10" t="s">
        <v>17</v>
      </c>
      <c r="D1865" s="11" t="str">
        <f>REPLACE([1]Sheet1!A1863,7,6,"******")</f>
        <v>410704******020011</v>
      </c>
      <c r="E1865" s="12">
        <v>44013</v>
      </c>
      <c r="F1865" s="8">
        <v>200</v>
      </c>
      <c r="G1865" s="13" t="s">
        <v>2307</v>
      </c>
      <c r="H1865" s="9" t="s">
        <v>3780</v>
      </c>
    </row>
    <row r="1866" s="3" customFormat="1" spans="1:8">
      <c r="A1866" s="8">
        <v>1864</v>
      </c>
      <c r="B1866" s="9" t="s">
        <v>3781</v>
      </c>
      <c r="C1866" s="10" t="s">
        <v>17</v>
      </c>
      <c r="D1866" s="11" t="str">
        <f>REPLACE([1]Sheet1!A1864,7,6,"******")</f>
        <v>410704******241511</v>
      </c>
      <c r="E1866" s="12">
        <v>44013</v>
      </c>
      <c r="F1866" s="8">
        <v>200</v>
      </c>
      <c r="G1866" s="13" t="s">
        <v>2307</v>
      </c>
      <c r="H1866" s="9" t="s">
        <v>3782</v>
      </c>
    </row>
    <row r="1867" s="3" customFormat="1" spans="1:8">
      <c r="A1867" s="8">
        <v>1865</v>
      </c>
      <c r="B1867" s="9" t="s">
        <v>3783</v>
      </c>
      <c r="C1867" s="10" t="s">
        <v>17</v>
      </c>
      <c r="D1867" s="11" t="str">
        <f>REPLACE([1]Sheet1!A1865,7,6,"******")</f>
        <v>410704******111510</v>
      </c>
      <c r="E1867" s="12">
        <v>44013</v>
      </c>
      <c r="F1867" s="8">
        <v>200</v>
      </c>
      <c r="G1867" s="13" t="s">
        <v>2307</v>
      </c>
      <c r="H1867" s="9" t="s">
        <v>3784</v>
      </c>
    </row>
    <row r="1868" s="3" customFormat="1" spans="1:8">
      <c r="A1868" s="8">
        <v>1866</v>
      </c>
      <c r="B1868" s="9" t="s">
        <v>3785</v>
      </c>
      <c r="C1868" s="10" t="s">
        <v>17</v>
      </c>
      <c r="D1868" s="11" t="str">
        <f>REPLACE([1]Sheet1!A1866,7,6,"******")</f>
        <v>410704******230016</v>
      </c>
      <c r="E1868" s="12">
        <v>44013</v>
      </c>
      <c r="F1868" s="8">
        <v>200</v>
      </c>
      <c r="G1868" s="13" t="s">
        <v>2307</v>
      </c>
      <c r="H1868" s="9" t="s">
        <v>3786</v>
      </c>
    </row>
    <row r="1869" s="3" customFormat="1" spans="1:8">
      <c r="A1869" s="8">
        <v>1867</v>
      </c>
      <c r="B1869" s="9" t="s">
        <v>2251</v>
      </c>
      <c r="C1869" s="10" t="s">
        <v>17</v>
      </c>
      <c r="D1869" s="11" t="str">
        <f>REPLACE([1]Sheet1!A1867,7,6,"******")</f>
        <v>410704******020012</v>
      </c>
      <c r="E1869" s="12">
        <v>44013</v>
      </c>
      <c r="F1869" s="8">
        <v>200</v>
      </c>
      <c r="G1869" s="13" t="s">
        <v>2307</v>
      </c>
      <c r="H1869" s="9" t="s">
        <v>3787</v>
      </c>
    </row>
    <row r="1870" s="3" customFormat="1" spans="1:8">
      <c r="A1870" s="8">
        <v>1868</v>
      </c>
      <c r="B1870" s="9" t="s">
        <v>3788</v>
      </c>
      <c r="C1870" s="10" t="s">
        <v>17</v>
      </c>
      <c r="D1870" s="11" t="str">
        <f>REPLACE([1]Sheet1!A1868,7,6,"******")</f>
        <v>152221******18001X</v>
      </c>
      <c r="E1870" s="12">
        <v>44013</v>
      </c>
      <c r="F1870" s="8">
        <v>200</v>
      </c>
      <c r="G1870" s="13" t="s">
        <v>3113</v>
      </c>
      <c r="H1870" s="9" t="s">
        <v>3789</v>
      </c>
    </row>
    <row r="1871" s="3" customFormat="1" spans="1:8">
      <c r="A1871" s="8">
        <v>1869</v>
      </c>
      <c r="B1871" s="9" t="s">
        <v>3790</v>
      </c>
      <c r="C1871" s="10" t="s">
        <v>17</v>
      </c>
      <c r="D1871" s="11" t="str">
        <f>REPLACE([1]Sheet1!A1869,7,6,"******")</f>
        <v>410704******251010</v>
      </c>
      <c r="E1871" s="12">
        <v>44013</v>
      </c>
      <c r="F1871" s="8">
        <v>200</v>
      </c>
      <c r="G1871" s="13" t="s">
        <v>3097</v>
      </c>
      <c r="H1871" s="9" t="s">
        <v>3791</v>
      </c>
    </row>
    <row r="1872" s="3" customFormat="1" spans="1:8">
      <c r="A1872" s="8">
        <v>1870</v>
      </c>
      <c r="B1872" s="9" t="s">
        <v>3792</v>
      </c>
      <c r="C1872" s="10" t="s">
        <v>17</v>
      </c>
      <c r="D1872" s="11" t="str">
        <f>REPLACE([1]Sheet1!A1870,7,6,"******")</f>
        <v>410711******270015</v>
      </c>
      <c r="E1872" s="12">
        <v>44013</v>
      </c>
      <c r="F1872" s="8">
        <v>200</v>
      </c>
      <c r="G1872" s="13" t="s">
        <v>2307</v>
      </c>
      <c r="H1872" s="9" t="s">
        <v>3793</v>
      </c>
    </row>
    <row r="1873" s="3" customFormat="1" spans="1:8">
      <c r="A1873" s="8">
        <v>1871</v>
      </c>
      <c r="B1873" s="9" t="s">
        <v>3794</v>
      </c>
      <c r="C1873" s="10" t="s">
        <v>17</v>
      </c>
      <c r="D1873" s="11" t="str">
        <f>REPLACE([1]Sheet1!A1871,7,6,"******")</f>
        <v>410704******101535</v>
      </c>
      <c r="E1873" s="12">
        <v>44013</v>
      </c>
      <c r="F1873" s="8">
        <v>200</v>
      </c>
      <c r="G1873" s="13" t="s">
        <v>2307</v>
      </c>
      <c r="H1873" s="9" t="s">
        <v>3795</v>
      </c>
    </row>
    <row r="1874" s="3" customFormat="1" spans="1:8">
      <c r="A1874" s="8">
        <v>1872</v>
      </c>
      <c r="B1874" s="9" t="s">
        <v>3796</v>
      </c>
      <c r="C1874" s="10" t="s">
        <v>17</v>
      </c>
      <c r="D1874" s="11" t="str">
        <f>REPLACE([1]Sheet1!A1872,7,6,"******")</f>
        <v>410704******010013</v>
      </c>
      <c r="E1874" s="12">
        <v>44013</v>
      </c>
      <c r="F1874" s="8">
        <v>200</v>
      </c>
      <c r="G1874" s="13" t="s">
        <v>2307</v>
      </c>
      <c r="H1874" s="9" t="s">
        <v>3797</v>
      </c>
    </row>
    <row r="1875" s="3" customFormat="1" spans="1:8">
      <c r="A1875" s="8">
        <v>1873</v>
      </c>
      <c r="B1875" s="9" t="s">
        <v>3798</v>
      </c>
      <c r="C1875" s="10" t="s">
        <v>17</v>
      </c>
      <c r="D1875" s="11" t="str">
        <f>REPLACE([1]Sheet1!A1873,7,6,"******")</f>
        <v>410704******301510</v>
      </c>
      <c r="E1875" s="12">
        <v>44013</v>
      </c>
      <c r="F1875" s="8">
        <v>200</v>
      </c>
      <c r="G1875" s="13" t="s">
        <v>2307</v>
      </c>
      <c r="H1875" s="9" t="s">
        <v>3799</v>
      </c>
    </row>
    <row r="1876" s="3" customFormat="1" spans="1:8">
      <c r="A1876" s="8">
        <v>1874</v>
      </c>
      <c r="B1876" s="9" t="s">
        <v>3800</v>
      </c>
      <c r="C1876" s="10" t="s">
        <v>17</v>
      </c>
      <c r="D1876" s="11" t="str">
        <f>REPLACE([1]Sheet1!A1874,7,6,"******")</f>
        <v>410704******30001X</v>
      </c>
      <c r="E1876" s="12">
        <v>44013</v>
      </c>
      <c r="F1876" s="8">
        <v>200</v>
      </c>
      <c r="G1876" s="13" t="s">
        <v>2307</v>
      </c>
      <c r="H1876" s="9" t="s">
        <v>3801</v>
      </c>
    </row>
    <row r="1877" s="3" customFormat="1" spans="1:8">
      <c r="A1877" s="8">
        <v>1875</v>
      </c>
      <c r="B1877" s="9" t="s">
        <v>3802</v>
      </c>
      <c r="C1877" s="10" t="s">
        <v>10</v>
      </c>
      <c r="D1877" s="11" t="str">
        <f>REPLACE([1]Sheet1!A1875,7,6,"******")</f>
        <v>410727******200943</v>
      </c>
      <c r="E1877" s="12">
        <v>44013</v>
      </c>
      <c r="F1877" s="8">
        <v>200</v>
      </c>
      <c r="G1877" s="13" t="s">
        <v>3110</v>
      </c>
      <c r="H1877" s="9" t="s">
        <v>3803</v>
      </c>
    </row>
    <row r="1878" s="3" customFormat="1" spans="1:8">
      <c r="A1878" s="8">
        <v>1876</v>
      </c>
      <c r="B1878" s="9" t="s">
        <v>3804</v>
      </c>
      <c r="C1878" s="10" t="s">
        <v>10</v>
      </c>
      <c r="D1878" s="11" t="str">
        <f>REPLACE([1]Sheet1!A1876,7,6,"******")</f>
        <v>410781******052661</v>
      </c>
      <c r="E1878" s="12">
        <v>44013</v>
      </c>
      <c r="F1878" s="8">
        <v>200</v>
      </c>
      <c r="G1878" s="13" t="s">
        <v>3110</v>
      </c>
      <c r="H1878" s="9" t="s">
        <v>3805</v>
      </c>
    </row>
    <row r="1879" s="3" customFormat="1" spans="1:8">
      <c r="A1879" s="8">
        <v>1877</v>
      </c>
      <c r="B1879" s="9" t="s">
        <v>3806</v>
      </c>
      <c r="C1879" s="10" t="s">
        <v>10</v>
      </c>
      <c r="D1879" s="11" t="str">
        <f>REPLACE([1]Sheet1!A1877,7,6,"******")</f>
        <v>410704******010529</v>
      </c>
      <c r="E1879" s="12">
        <v>44013</v>
      </c>
      <c r="F1879" s="8">
        <v>200</v>
      </c>
      <c r="G1879" s="13" t="s">
        <v>3113</v>
      </c>
      <c r="H1879" s="9" t="s">
        <v>3807</v>
      </c>
    </row>
    <row r="1880" s="3" customFormat="1" spans="1:8">
      <c r="A1880" s="8">
        <v>1878</v>
      </c>
      <c r="B1880" s="9" t="s">
        <v>3808</v>
      </c>
      <c r="C1880" s="10" t="s">
        <v>17</v>
      </c>
      <c r="D1880" s="11" t="str">
        <f>REPLACE([1]Sheet1!A1878,7,6,"******")</f>
        <v>410704******180018</v>
      </c>
      <c r="E1880" s="12">
        <v>44013</v>
      </c>
      <c r="F1880" s="8">
        <v>200</v>
      </c>
      <c r="G1880" s="13" t="s">
        <v>3113</v>
      </c>
      <c r="H1880" s="9" t="s">
        <v>3809</v>
      </c>
    </row>
    <row r="1881" s="3" customFormat="1" spans="1:8">
      <c r="A1881" s="8">
        <v>1879</v>
      </c>
      <c r="B1881" s="9" t="s">
        <v>3810</v>
      </c>
      <c r="C1881" s="10" t="s">
        <v>10</v>
      </c>
      <c r="D1881" s="11" t="str">
        <f>REPLACE([1]Sheet1!A1879,7,6,"******")</f>
        <v>410704******040047</v>
      </c>
      <c r="E1881" s="12">
        <v>44013</v>
      </c>
      <c r="F1881" s="8">
        <v>200</v>
      </c>
      <c r="G1881" s="13" t="s">
        <v>3110</v>
      </c>
      <c r="H1881" s="9" t="s">
        <v>3811</v>
      </c>
    </row>
    <row r="1882" s="3" customFormat="1" spans="1:8">
      <c r="A1882" s="8">
        <v>1880</v>
      </c>
      <c r="B1882" s="9" t="s">
        <v>3812</v>
      </c>
      <c r="C1882" s="10" t="s">
        <v>10</v>
      </c>
      <c r="D1882" s="11" t="str">
        <f>REPLACE([1]Sheet1!A1880,7,6,"******")</f>
        <v>410782******159625</v>
      </c>
      <c r="E1882" s="12">
        <v>44013</v>
      </c>
      <c r="F1882" s="8">
        <v>200</v>
      </c>
      <c r="G1882" s="13" t="s">
        <v>3113</v>
      </c>
      <c r="H1882" s="9" t="s">
        <v>3813</v>
      </c>
    </row>
    <row r="1883" s="3" customFormat="1" spans="1:8">
      <c r="A1883" s="8">
        <v>1881</v>
      </c>
      <c r="B1883" s="9" t="s">
        <v>3814</v>
      </c>
      <c r="C1883" s="10" t="s">
        <v>17</v>
      </c>
      <c r="D1883" s="11" t="str">
        <f>REPLACE([1]Sheet1!A1881,7,6,"******")</f>
        <v>410782******154412</v>
      </c>
      <c r="E1883" s="12">
        <v>44013</v>
      </c>
      <c r="F1883" s="8">
        <v>200</v>
      </c>
      <c r="G1883" s="13" t="s">
        <v>3113</v>
      </c>
      <c r="H1883" s="9" t="s">
        <v>3815</v>
      </c>
    </row>
    <row r="1884" s="3" customFormat="1" spans="1:8">
      <c r="A1884" s="8">
        <v>1882</v>
      </c>
      <c r="B1884" s="9" t="s">
        <v>3816</v>
      </c>
      <c r="C1884" s="10" t="s">
        <v>17</v>
      </c>
      <c r="D1884" s="11" t="str">
        <f>REPLACE([1]Sheet1!A1882,7,6,"******")</f>
        <v>410704******040019</v>
      </c>
      <c r="E1884" s="12">
        <v>44013</v>
      </c>
      <c r="F1884" s="8">
        <v>200</v>
      </c>
      <c r="G1884" s="13" t="s">
        <v>3113</v>
      </c>
      <c r="H1884" s="9" t="s">
        <v>3817</v>
      </c>
    </row>
    <row r="1885" s="3" customFormat="1" spans="1:8">
      <c r="A1885" s="8">
        <v>1883</v>
      </c>
      <c r="B1885" s="9" t="s">
        <v>3818</v>
      </c>
      <c r="C1885" s="10" t="s">
        <v>17</v>
      </c>
      <c r="D1885" s="11" t="str">
        <f>REPLACE([1]Sheet1!A1883,7,6,"******")</f>
        <v>410704******151014</v>
      </c>
      <c r="E1885" s="12">
        <v>44013</v>
      </c>
      <c r="F1885" s="8">
        <v>200</v>
      </c>
      <c r="G1885" s="13" t="s">
        <v>3113</v>
      </c>
      <c r="H1885" s="9" t="s">
        <v>3819</v>
      </c>
    </row>
    <row r="1886" s="3" customFormat="1" spans="1:8">
      <c r="A1886" s="8">
        <v>1884</v>
      </c>
      <c r="B1886" s="9" t="s">
        <v>3820</v>
      </c>
      <c r="C1886" s="10" t="s">
        <v>17</v>
      </c>
      <c r="D1886" s="11" t="str">
        <f>REPLACE([1]Sheet1!A1884,7,6,"******")</f>
        <v>410711******151079</v>
      </c>
      <c r="E1886" s="12">
        <v>44013</v>
      </c>
      <c r="F1886" s="8">
        <v>200</v>
      </c>
      <c r="G1886" s="13" t="s">
        <v>3113</v>
      </c>
      <c r="H1886" s="9" t="s">
        <v>3821</v>
      </c>
    </row>
    <row r="1887" s="3" customFormat="1" spans="1:8">
      <c r="A1887" s="8">
        <v>1885</v>
      </c>
      <c r="B1887" s="9" t="s">
        <v>3822</v>
      </c>
      <c r="C1887" s="10" t="s">
        <v>10</v>
      </c>
      <c r="D1887" s="11" t="str">
        <f>REPLACE([1]Sheet1!A1885,7,6,"******")</f>
        <v>410781******182029</v>
      </c>
      <c r="E1887" s="12">
        <v>44013</v>
      </c>
      <c r="F1887" s="8">
        <v>200</v>
      </c>
      <c r="G1887" s="13" t="s">
        <v>3110</v>
      </c>
      <c r="H1887" s="9" t="s">
        <v>3823</v>
      </c>
    </row>
    <row r="1888" s="3" customFormat="1" spans="1:8">
      <c r="A1888" s="8">
        <v>1886</v>
      </c>
      <c r="B1888" s="9" t="s">
        <v>179</v>
      </c>
      <c r="C1888" s="10" t="s">
        <v>10</v>
      </c>
      <c r="D1888" s="11" t="str">
        <f>REPLACE([1]Sheet1!A1886,7,6,"******")</f>
        <v>410704******110022</v>
      </c>
      <c r="E1888" s="12">
        <v>44013</v>
      </c>
      <c r="F1888" s="8">
        <v>200</v>
      </c>
      <c r="G1888" s="13" t="s">
        <v>3110</v>
      </c>
      <c r="H1888" s="9" t="s">
        <v>3824</v>
      </c>
    </row>
    <row r="1889" s="3" customFormat="1" spans="1:8">
      <c r="A1889" s="8">
        <v>1887</v>
      </c>
      <c r="B1889" s="9" t="s">
        <v>565</v>
      </c>
      <c r="C1889" s="10" t="s">
        <v>17</v>
      </c>
      <c r="D1889" s="11" t="str">
        <f>REPLACE([1]Sheet1!A1887,7,6,"******")</f>
        <v>410704******010512</v>
      </c>
      <c r="E1889" s="12">
        <v>44013</v>
      </c>
      <c r="F1889" s="8">
        <v>200</v>
      </c>
      <c r="G1889" s="13" t="s">
        <v>3113</v>
      </c>
      <c r="H1889" s="9" t="s">
        <v>3825</v>
      </c>
    </row>
    <row r="1890" s="3" customFormat="1" spans="1:8">
      <c r="A1890" s="8">
        <v>1888</v>
      </c>
      <c r="B1890" s="9" t="s">
        <v>3826</v>
      </c>
      <c r="C1890" s="10" t="s">
        <v>10</v>
      </c>
      <c r="D1890" s="11" t="str">
        <f>REPLACE([1]Sheet1!A1888,7,6,"******")</f>
        <v>410704******201045</v>
      </c>
      <c r="E1890" s="12">
        <v>44013</v>
      </c>
      <c r="F1890" s="8">
        <v>200</v>
      </c>
      <c r="G1890" s="13" t="s">
        <v>3110</v>
      </c>
      <c r="H1890" s="9" t="s">
        <v>3827</v>
      </c>
    </row>
    <row r="1891" s="3" customFormat="1" spans="1:8">
      <c r="A1891" s="8">
        <v>1889</v>
      </c>
      <c r="B1891" s="9" t="s">
        <v>3828</v>
      </c>
      <c r="C1891" s="10" t="s">
        <v>10</v>
      </c>
      <c r="D1891" s="11" t="str">
        <f>REPLACE([1]Sheet1!A1889,7,6,"******")</f>
        <v>410704******131020</v>
      </c>
      <c r="E1891" s="12">
        <v>44013</v>
      </c>
      <c r="F1891" s="8">
        <v>200</v>
      </c>
      <c r="G1891" s="13" t="s">
        <v>3113</v>
      </c>
      <c r="H1891" s="9" t="s">
        <v>3829</v>
      </c>
    </row>
    <row r="1892" s="3" customFormat="1" spans="1:8">
      <c r="A1892" s="8">
        <v>1890</v>
      </c>
      <c r="B1892" s="9" t="s">
        <v>3830</v>
      </c>
      <c r="C1892" s="10" t="s">
        <v>17</v>
      </c>
      <c r="D1892" s="11" t="str">
        <f>REPLACE([1]Sheet1!A1890,7,6,"******")</f>
        <v>410704******020018</v>
      </c>
      <c r="E1892" s="12">
        <v>44013</v>
      </c>
      <c r="F1892" s="8">
        <v>200</v>
      </c>
      <c r="G1892" s="13" t="s">
        <v>3113</v>
      </c>
      <c r="H1892" s="9" t="s">
        <v>3831</v>
      </c>
    </row>
    <row r="1893" s="3" customFormat="1" spans="1:8">
      <c r="A1893" s="8">
        <v>1891</v>
      </c>
      <c r="B1893" s="9" t="s">
        <v>3832</v>
      </c>
      <c r="C1893" s="10" t="s">
        <v>17</v>
      </c>
      <c r="D1893" s="11" t="str">
        <f>REPLACE([1]Sheet1!A1891,7,6,"******")</f>
        <v>410781******112617</v>
      </c>
      <c r="E1893" s="12">
        <v>44013</v>
      </c>
      <c r="F1893" s="8">
        <v>200</v>
      </c>
      <c r="G1893" s="13" t="s">
        <v>3113</v>
      </c>
      <c r="H1893" s="9" t="s">
        <v>3833</v>
      </c>
    </row>
    <row r="1894" s="3" customFormat="1" spans="1:8">
      <c r="A1894" s="8">
        <v>1892</v>
      </c>
      <c r="B1894" s="9" t="s">
        <v>3834</v>
      </c>
      <c r="C1894" s="10" t="s">
        <v>17</v>
      </c>
      <c r="D1894" s="11" t="str">
        <f>REPLACE([1]Sheet1!A1892,7,6,"******")</f>
        <v>410782******034470</v>
      </c>
      <c r="E1894" s="12">
        <v>44013</v>
      </c>
      <c r="F1894" s="8">
        <v>200</v>
      </c>
      <c r="G1894" s="13" t="s">
        <v>3113</v>
      </c>
      <c r="H1894" s="9" t="s">
        <v>3835</v>
      </c>
    </row>
    <row r="1895" s="3" customFormat="1" spans="1:8">
      <c r="A1895" s="8">
        <v>1893</v>
      </c>
      <c r="B1895" s="9" t="s">
        <v>3836</v>
      </c>
      <c r="C1895" s="10" t="s">
        <v>17</v>
      </c>
      <c r="D1895" s="11" t="str">
        <f>REPLACE([1]Sheet1!A1893,7,6,"******")</f>
        <v>410704******150033</v>
      </c>
      <c r="E1895" s="12">
        <v>44013</v>
      </c>
      <c r="F1895" s="8">
        <v>200</v>
      </c>
      <c r="G1895" s="13" t="s">
        <v>3113</v>
      </c>
      <c r="H1895" s="9" t="s">
        <v>3837</v>
      </c>
    </row>
    <row r="1896" s="3" customFormat="1" spans="1:8">
      <c r="A1896" s="8">
        <v>1894</v>
      </c>
      <c r="B1896" s="9" t="s">
        <v>3838</v>
      </c>
      <c r="C1896" s="10" t="s">
        <v>17</v>
      </c>
      <c r="D1896" s="11" t="str">
        <f>REPLACE([1]Sheet1!A1894,7,6,"******")</f>
        <v>410704******010011</v>
      </c>
      <c r="E1896" s="12">
        <v>44013</v>
      </c>
      <c r="F1896" s="8">
        <v>200</v>
      </c>
      <c r="G1896" s="13" t="s">
        <v>3113</v>
      </c>
      <c r="H1896" s="9" t="s">
        <v>3839</v>
      </c>
    </row>
    <row r="1897" s="3" customFormat="1" spans="1:8">
      <c r="A1897" s="8">
        <v>1895</v>
      </c>
      <c r="B1897" s="9" t="s">
        <v>3840</v>
      </c>
      <c r="C1897" s="10" t="s">
        <v>10</v>
      </c>
      <c r="D1897" s="11" t="str">
        <f>REPLACE([1]Sheet1!A1895,7,6,"******")</f>
        <v>410711******221021</v>
      </c>
      <c r="E1897" s="12">
        <v>44013</v>
      </c>
      <c r="F1897" s="8">
        <v>200</v>
      </c>
      <c r="G1897" s="13" t="s">
        <v>3110</v>
      </c>
      <c r="H1897" s="9" t="s">
        <v>3841</v>
      </c>
    </row>
    <row r="1898" s="3" customFormat="1" spans="1:8">
      <c r="A1898" s="8">
        <v>1896</v>
      </c>
      <c r="B1898" s="9" t="s">
        <v>3842</v>
      </c>
      <c r="C1898" s="10" t="s">
        <v>10</v>
      </c>
      <c r="D1898" s="11" t="str">
        <f>REPLACE([1]Sheet1!A1896,7,6,"******")</f>
        <v>410704******200068</v>
      </c>
      <c r="E1898" s="12">
        <v>44013</v>
      </c>
      <c r="F1898" s="8">
        <v>200</v>
      </c>
      <c r="G1898" s="13" t="s">
        <v>3110</v>
      </c>
      <c r="H1898" s="9" t="s">
        <v>3843</v>
      </c>
    </row>
    <row r="1899" s="3" customFormat="1" spans="1:8">
      <c r="A1899" s="8">
        <v>1897</v>
      </c>
      <c r="B1899" s="9" t="s">
        <v>3844</v>
      </c>
      <c r="C1899" s="10" t="s">
        <v>10</v>
      </c>
      <c r="D1899" s="11" t="str">
        <f>REPLACE([1]Sheet1!A1897,7,6,"******")</f>
        <v>410704******170042</v>
      </c>
      <c r="E1899" s="12">
        <v>44013</v>
      </c>
      <c r="F1899" s="8">
        <v>200</v>
      </c>
      <c r="G1899" s="13" t="s">
        <v>3113</v>
      </c>
      <c r="H1899" s="9" t="s">
        <v>3845</v>
      </c>
    </row>
    <row r="1900" s="3" customFormat="1" spans="1:8">
      <c r="A1900" s="8">
        <v>1898</v>
      </c>
      <c r="B1900" s="9" t="s">
        <v>3846</v>
      </c>
      <c r="C1900" s="10" t="s">
        <v>10</v>
      </c>
      <c r="D1900" s="11" t="str">
        <f>REPLACE([1]Sheet1!A1898,7,6,"******")</f>
        <v>410704******240027</v>
      </c>
      <c r="E1900" s="12">
        <v>44013</v>
      </c>
      <c r="F1900" s="8">
        <v>200</v>
      </c>
      <c r="G1900" s="13" t="s">
        <v>3110</v>
      </c>
      <c r="H1900" s="9" t="s">
        <v>3847</v>
      </c>
    </row>
    <row r="1901" s="3" customFormat="1" spans="1:8">
      <c r="A1901" s="8">
        <v>1899</v>
      </c>
      <c r="B1901" s="9" t="s">
        <v>3848</v>
      </c>
      <c r="C1901" s="10" t="s">
        <v>10</v>
      </c>
      <c r="D1901" s="11" t="str">
        <f>REPLACE([1]Sheet1!A1899,7,6,"******")</f>
        <v>410704******130025</v>
      </c>
      <c r="E1901" s="12">
        <v>44013</v>
      </c>
      <c r="F1901" s="8">
        <v>200</v>
      </c>
      <c r="G1901" s="13" t="s">
        <v>3113</v>
      </c>
      <c r="H1901" s="9" t="s">
        <v>3849</v>
      </c>
    </row>
    <row r="1902" s="3" customFormat="1" spans="1:8">
      <c r="A1902" s="8">
        <v>1900</v>
      </c>
      <c r="B1902" s="9" t="s">
        <v>3850</v>
      </c>
      <c r="C1902" s="10" t="s">
        <v>10</v>
      </c>
      <c r="D1902" s="11" t="str">
        <f>REPLACE([1]Sheet1!A1900,7,6,"******")</f>
        <v>410703******011541</v>
      </c>
      <c r="E1902" s="12">
        <v>44013</v>
      </c>
      <c r="F1902" s="8">
        <v>200</v>
      </c>
      <c r="G1902" s="13" t="s">
        <v>3113</v>
      </c>
      <c r="H1902" s="9" t="s">
        <v>3851</v>
      </c>
    </row>
    <row r="1903" s="3" customFormat="1" spans="1:8">
      <c r="A1903" s="8">
        <v>1901</v>
      </c>
      <c r="B1903" s="9" t="s">
        <v>3852</v>
      </c>
      <c r="C1903" s="10" t="s">
        <v>10</v>
      </c>
      <c r="D1903" s="11" t="str">
        <f>REPLACE([1]Sheet1!A1901,7,6,"******")</f>
        <v>410704******291024</v>
      </c>
      <c r="E1903" s="12">
        <v>44013</v>
      </c>
      <c r="F1903" s="8">
        <v>200</v>
      </c>
      <c r="G1903" s="13" t="s">
        <v>2917</v>
      </c>
      <c r="H1903" s="9" t="s">
        <v>3853</v>
      </c>
    </row>
    <row r="1904" s="3" customFormat="1" spans="1:8">
      <c r="A1904" s="8">
        <v>1902</v>
      </c>
      <c r="B1904" s="9" t="s">
        <v>3854</v>
      </c>
      <c r="C1904" s="10" t="s">
        <v>10</v>
      </c>
      <c r="D1904" s="11" t="str">
        <f>REPLACE([1]Sheet1!A1902,7,6,"******")</f>
        <v>410704******301568</v>
      </c>
      <c r="E1904" s="12">
        <v>44013</v>
      </c>
      <c r="F1904" s="8">
        <v>200</v>
      </c>
      <c r="G1904" s="13" t="s">
        <v>2917</v>
      </c>
      <c r="H1904" s="9" t="s">
        <v>3855</v>
      </c>
    </row>
    <row r="1905" s="3" customFormat="1" spans="1:8">
      <c r="A1905" s="8">
        <v>1903</v>
      </c>
      <c r="B1905" s="9" t="s">
        <v>3856</v>
      </c>
      <c r="C1905" s="10" t="s">
        <v>10</v>
      </c>
      <c r="D1905" s="11" t="str">
        <f>REPLACE([1]Sheet1!A1903,7,6,"******")</f>
        <v>410782******190724</v>
      </c>
      <c r="E1905" s="12">
        <v>44013</v>
      </c>
      <c r="F1905" s="8">
        <v>200</v>
      </c>
      <c r="G1905" s="13" t="s">
        <v>2917</v>
      </c>
      <c r="H1905" s="9" t="s">
        <v>3857</v>
      </c>
    </row>
    <row r="1906" s="3" customFormat="1" spans="1:8">
      <c r="A1906" s="8">
        <v>1904</v>
      </c>
      <c r="B1906" s="9" t="s">
        <v>3858</v>
      </c>
      <c r="C1906" s="10" t="s">
        <v>10</v>
      </c>
      <c r="D1906" s="11" t="str">
        <f>REPLACE([1]Sheet1!A1904,7,6,"******")</f>
        <v>410728******240567</v>
      </c>
      <c r="E1906" s="12">
        <v>44013</v>
      </c>
      <c r="F1906" s="8">
        <v>200</v>
      </c>
      <c r="G1906" s="13" t="s">
        <v>2917</v>
      </c>
      <c r="H1906" s="9" t="s">
        <v>3859</v>
      </c>
    </row>
    <row r="1907" s="3" customFormat="1" spans="1:8">
      <c r="A1907" s="8">
        <v>1905</v>
      </c>
      <c r="B1907" s="9" t="s">
        <v>3860</v>
      </c>
      <c r="C1907" s="10" t="s">
        <v>10</v>
      </c>
      <c r="D1907" s="11" t="str">
        <f>REPLACE([1]Sheet1!A1905,7,6,"******")</f>
        <v>410704******090049</v>
      </c>
      <c r="E1907" s="12">
        <v>44013</v>
      </c>
      <c r="F1907" s="8">
        <v>200</v>
      </c>
      <c r="G1907" s="13" t="s">
        <v>2917</v>
      </c>
      <c r="H1907" s="9" t="s">
        <v>3861</v>
      </c>
    </row>
    <row r="1908" s="3" customFormat="1" spans="1:8">
      <c r="A1908" s="8">
        <v>1906</v>
      </c>
      <c r="B1908" s="9" t="s">
        <v>3862</v>
      </c>
      <c r="C1908" s="10" t="s">
        <v>10</v>
      </c>
      <c r="D1908" s="11" t="str">
        <f>REPLACE([1]Sheet1!A1906,7,6,"******")</f>
        <v>410704******010527</v>
      </c>
      <c r="E1908" s="12">
        <v>44013</v>
      </c>
      <c r="F1908" s="8">
        <v>200</v>
      </c>
      <c r="G1908" s="13" t="s">
        <v>2917</v>
      </c>
      <c r="H1908" s="9" t="s">
        <v>3863</v>
      </c>
    </row>
    <row r="1909" s="3" customFormat="1" spans="1:8">
      <c r="A1909" s="8">
        <v>1907</v>
      </c>
      <c r="B1909" s="9" t="s">
        <v>3864</v>
      </c>
      <c r="C1909" s="10" t="s">
        <v>10</v>
      </c>
      <c r="D1909" s="11" t="str">
        <f>REPLACE([1]Sheet1!A1907,7,6,"******")</f>
        <v>410704******231040</v>
      </c>
      <c r="E1909" s="12">
        <v>44013</v>
      </c>
      <c r="F1909" s="8">
        <v>200</v>
      </c>
      <c r="G1909" s="13" t="s">
        <v>2917</v>
      </c>
      <c r="H1909" s="9" t="s">
        <v>3865</v>
      </c>
    </row>
    <row r="1910" s="3" customFormat="1" spans="1:8">
      <c r="A1910" s="8">
        <v>1908</v>
      </c>
      <c r="B1910" s="9" t="s">
        <v>3866</v>
      </c>
      <c r="C1910" s="10" t="s">
        <v>10</v>
      </c>
      <c r="D1910" s="11" t="str">
        <f>REPLACE([1]Sheet1!A1908,7,6,"******")</f>
        <v>410704******251029</v>
      </c>
      <c r="E1910" s="12">
        <v>44013</v>
      </c>
      <c r="F1910" s="8">
        <v>200</v>
      </c>
      <c r="G1910" s="13" t="s">
        <v>2917</v>
      </c>
      <c r="H1910" s="9" t="s">
        <v>3867</v>
      </c>
    </row>
    <row r="1911" s="3" customFormat="1" spans="1:8">
      <c r="A1911" s="8">
        <v>1909</v>
      </c>
      <c r="B1911" s="9" t="s">
        <v>2434</v>
      </c>
      <c r="C1911" s="10" t="s">
        <v>10</v>
      </c>
      <c r="D1911" s="11" t="str">
        <f>REPLACE([1]Sheet1!A1909,7,6,"******")</f>
        <v>410721******083045</v>
      </c>
      <c r="E1911" s="12">
        <v>44013</v>
      </c>
      <c r="F1911" s="8">
        <v>200</v>
      </c>
      <c r="G1911" s="13" t="s">
        <v>2917</v>
      </c>
      <c r="H1911" s="9" t="s">
        <v>3868</v>
      </c>
    </row>
    <row r="1912" s="3" customFormat="1" spans="1:8">
      <c r="A1912" s="8">
        <v>1910</v>
      </c>
      <c r="B1912" s="9" t="s">
        <v>3869</v>
      </c>
      <c r="C1912" s="10" t="s">
        <v>10</v>
      </c>
      <c r="D1912" s="11" t="str">
        <f>REPLACE([1]Sheet1!A1910,7,6,"******")</f>
        <v>410704******030525</v>
      </c>
      <c r="E1912" s="12">
        <v>44013</v>
      </c>
      <c r="F1912" s="8">
        <v>200</v>
      </c>
      <c r="G1912" s="13" t="s">
        <v>2917</v>
      </c>
      <c r="H1912" s="9" t="s">
        <v>3870</v>
      </c>
    </row>
    <row r="1913" s="3" customFormat="1" spans="1:8">
      <c r="A1913" s="8">
        <v>1911</v>
      </c>
      <c r="B1913" s="9" t="s">
        <v>3871</v>
      </c>
      <c r="C1913" s="10" t="s">
        <v>10</v>
      </c>
      <c r="D1913" s="11" t="str">
        <f>REPLACE([1]Sheet1!A1911,7,6,"******")</f>
        <v>410702******241526</v>
      </c>
      <c r="E1913" s="12">
        <v>44013</v>
      </c>
      <c r="F1913" s="8">
        <v>200</v>
      </c>
      <c r="G1913" s="13" t="s">
        <v>2917</v>
      </c>
      <c r="H1913" s="9" t="s">
        <v>3872</v>
      </c>
    </row>
    <row r="1914" s="3" customFormat="1" spans="1:8">
      <c r="A1914" s="8">
        <v>1912</v>
      </c>
      <c r="B1914" s="9" t="s">
        <v>3873</v>
      </c>
      <c r="C1914" s="10" t="s">
        <v>10</v>
      </c>
      <c r="D1914" s="11" t="str">
        <f>REPLACE([1]Sheet1!A1912,7,6,"******")</f>
        <v>410704******131520</v>
      </c>
      <c r="E1914" s="12">
        <v>44013</v>
      </c>
      <c r="F1914" s="8">
        <v>200</v>
      </c>
      <c r="G1914" s="13" t="s">
        <v>2917</v>
      </c>
      <c r="H1914" s="9" t="s">
        <v>3874</v>
      </c>
    </row>
    <row r="1915" s="3" customFormat="1" spans="1:8">
      <c r="A1915" s="8">
        <v>1913</v>
      </c>
      <c r="B1915" s="9" t="s">
        <v>3875</v>
      </c>
      <c r="C1915" s="10" t="s">
        <v>10</v>
      </c>
      <c r="D1915" s="11" t="str">
        <f>REPLACE([1]Sheet1!A1913,7,6,"******")</f>
        <v>410724******129560</v>
      </c>
      <c r="E1915" s="12">
        <v>44013</v>
      </c>
      <c r="F1915" s="8">
        <v>200</v>
      </c>
      <c r="G1915" s="13" t="s">
        <v>2917</v>
      </c>
      <c r="H1915" s="9" t="s">
        <v>3876</v>
      </c>
    </row>
    <row r="1916" s="3" customFormat="1" spans="1:8">
      <c r="A1916" s="8">
        <v>1914</v>
      </c>
      <c r="B1916" s="9" t="s">
        <v>2050</v>
      </c>
      <c r="C1916" s="10" t="s">
        <v>10</v>
      </c>
      <c r="D1916" s="11" t="str">
        <f>REPLACE([1]Sheet1!A1914,7,6,"******")</f>
        <v>410704******230028</v>
      </c>
      <c r="E1916" s="12">
        <v>44013</v>
      </c>
      <c r="F1916" s="8">
        <v>200</v>
      </c>
      <c r="G1916" s="13" t="s">
        <v>2917</v>
      </c>
      <c r="H1916" s="9" t="s">
        <v>3877</v>
      </c>
    </row>
    <row r="1917" s="3" customFormat="1" spans="1:8">
      <c r="A1917" s="8">
        <v>1915</v>
      </c>
      <c r="B1917" s="9" t="s">
        <v>3878</v>
      </c>
      <c r="C1917" s="10" t="s">
        <v>10</v>
      </c>
      <c r="D1917" s="11" t="str">
        <f>REPLACE([1]Sheet1!A1915,7,6,"******")</f>
        <v>410704******261525</v>
      </c>
      <c r="E1917" s="12">
        <v>44013</v>
      </c>
      <c r="F1917" s="8">
        <v>200</v>
      </c>
      <c r="G1917" s="13" t="s">
        <v>2917</v>
      </c>
      <c r="H1917" s="9" t="s">
        <v>3879</v>
      </c>
    </row>
    <row r="1918" s="3" customFormat="1" spans="1:8">
      <c r="A1918" s="8">
        <v>1916</v>
      </c>
      <c r="B1918" s="9" t="s">
        <v>3880</v>
      </c>
      <c r="C1918" s="10" t="s">
        <v>10</v>
      </c>
      <c r="D1918" s="11" t="str">
        <f>REPLACE([1]Sheet1!A1916,7,6,"******")</f>
        <v>410704******300040</v>
      </c>
      <c r="E1918" s="12">
        <v>44013</v>
      </c>
      <c r="F1918" s="8">
        <v>200</v>
      </c>
      <c r="G1918" s="13" t="s">
        <v>2917</v>
      </c>
      <c r="H1918" s="9" t="s">
        <v>3881</v>
      </c>
    </row>
    <row r="1919" s="3" customFormat="1" spans="1:8">
      <c r="A1919" s="8">
        <v>1917</v>
      </c>
      <c r="B1919" s="9" t="s">
        <v>3882</v>
      </c>
      <c r="C1919" s="10" t="s">
        <v>10</v>
      </c>
      <c r="D1919" s="11" t="str">
        <f>REPLACE([1]Sheet1!A1917,7,6,"******")</f>
        <v>410704******071546</v>
      </c>
      <c r="E1919" s="12">
        <v>44013</v>
      </c>
      <c r="F1919" s="8">
        <v>200</v>
      </c>
      <c r="G1919" s="13" t="s">
        <v>2917</v>
      </c>
      <c r="H1919" s="9" t="s">
        <v>3883</v>
      </c>
    </row>
    <row r="1920" s="3" customFormat="1" spans="1:8">
      <c r="A1920" s="8">
        <v>1918</v>
      </c>
      <c r="B1920" s="9" t="s">
        <v>3884</v>
      </c>
      <c r="C1920" s="10" t="s">
        <v>17</v>
      </c>
      <c r="D1920" s="11" t="str">
        <f>REPLACE([1]Sheet1!A1918,7,6,"******")</f>
        <v>410704******220052</v>
      </c>
      <c r="E1920" s="12">
        <v>44013</v>
      </c>
      <c r="F1920" s="8">
        <v>200</v>
      </c>
      <c r="G1920" s="13" t="s">
        <v>2959</v>
      </c>
      <c r="H1920" s="9" t="s">
        <v>3885</v>
      </c>
    </row>
    <row r="1921" s="3" customFormat="1" spans="1:8">
      <c r="A1921" s="8">
        <v>1919</v>
      </c>
      <c r="B1921" s="9" t="s">
        <v>3886</v>
      </c>
      <c r="C1921" s="10" t="s">
        <v>17</v>
      </c>
      <c r="D1921" s="11" t="str">
        <f>REPLACE([1]Sheet1!A1919,7,6,"******")</f>
        <v>410704******230071</v>
      </c>
      <c r="E1921" s="12">
        <v>44013</v>
      </c>
      <c r="F1921" s="8">
        <v>200</v>
      </c>
      <c r="G1921" s="13" t="s">
        <v>2959</v>
      </c>
      <c r="H1921" s="9" t="s">
        <v>3887</v>
      </c>
    </row>
    <row r="1922" s="3" customFormat="1" spans="1:8">
      <c r="A1922" s="8">
        <v>1920</v>
      </c>
      <c r="B1922" s="9" t="s">
        <v>3888</v>
      </c>
      <c r="C1922" s="10" t="s">
        <v>17</v>
      </c>
      <c r="D1922" s="11" t="str">
        <f>REPLACE([1]Sheet1!A1920,7,6,"******")</f>
        <v>410721******010017</v>
      </c>
      <c r="E1922" s="12">
        <v>44013</v>
      </c>
      <c r="F1922" s="8">
        <v>200</v>
      </c>
      <c r="G1922" s="13" t="s">
        <v>2959</v>
      </c>
      <c r="H1922" s="9" t="s">
        <v>3889</v>
      </c>
    </row>
    <row r="1923" s="3" customFormat="1" spans="1:8">
      <c r="A1923" s="8">
        <v>1921</v>
      </c>
      <c r="B1923" s="9" t="s">
        <v>3890</v>
      </c>
      <c r="C1923" s="10" t="s">
        <v>17</v>
      </c>
      <c r="D1923" s="11" t="str">
        <f>REPLACE([1]Sheet1!A1921,7,6,"******")</f>
        <v>410704******110016</v>
      </c>
      <c r="E1923" s="12">
        <v>44013</v>
      </c>
      <c r="F1923" s="8">
        <v>200</v>
      </c>
      <c r="G1923" s="13" t="s">
        <v>2959</v>
      </c>
      <c r="H1923" s="9" t="s">
        <v>3891</v>
      </c>
    </row>
    <row r="1924" s="3" customFormat="1" spans="1:8">
      <c r="A1924" s="8">
        <v>1922</v>
      </c>
      <c r="B1924" s="9" t="s">
        <v>3892</v>
      </c>
      <c r="C1924" s="10" t="s">
        <v>17</v>
      </c>
      <c r="D1924" s="11" t="str">
        <f>REPLACE([1]Sheet1!A1922,7,6,"******")</f>
        <v>410704******060019</v>
      </c>
      <c r="E1924" s="12">
        <v>44013</v>
      </c>
      <c r="F1924" s="8">
        <v>200</v>
      </c>
      <c r="G1924" s="13" t="s">
        <v>2959</v>
      </c>
      <c r="H1924" s="9" t="s">
        <v>3893</v>
      </c>
    </row>
    <row r="1925" s="3" customFormat="1" spans="1:8">
      <c r="A1925" s="8">
        <v>1923</v>
      </c>
      <c r="B1925" s="9" t="s">
        <v>3894</v>
      </c>
      <c r="C1925" s="10" t="s">
        <v>17</v>
      </c>
      <c r="D1925" s="11" t="str">
        <f>REPLACE([1]Sheet1!A1923,7,6,"******")</f>
        <v>410704******281018</v>
      </c>
      <c r="E1925" s="12">
        <v>44013</v>
      </c>
      <c r="F1925" s="8">
        <v>200</v>
      </c>
      <c r="G1925" s="13" t="s">
        <v>2959</v>
      </c>
      <c r="H1925" s="9" t="s">
        <v>3895</v>
      </c>
    </row>
    <row r="1926" s="3" customFormat="1" spans="1:8">
      <c r="A1926" s="8">
        <v>1924</v>
      </c>
      <c r="B1926" s="9" t="s">
        <v>3896</v>
      </c>
      <c r="C1926" s="10" t="s">
        <v>17</v>
      </c>
      <c r="D1926" s="11" t="str">
        <f>REPLACE([1]Sheet1!A1924,7,6,"******")</f>
        <v>410704******19105X</v>
      </c>
      <c r="E1926" s="12">
        <v>44013</v>
      </c>
      <c r="F1926" s="8">
        <v>200</v>
      </c>
      <c r="G1926" s="13" t="s">
        <v>2959</v>
      </c>
      <c r="H1926" s="9" t="s">
        <v>3897</v>
      </c>
    </row>
    <row r="1927" s="3" customFormat="1" spans="1:8">
      <c r="A1927" s="8">
        <v>1925</v>
      </c>
      <c r="B1927" s="9" t="s">
        <v>3898</v>
      </c>
      <c r="C1927" s="10" t="s">
        <v>17</v>
      </c>
      <c r="D1927" s="11" t="str">
        <f>REPLACE([1]Sheet1!A1925,7,6,"******")</f>
        <v>410704******231030</v>
      </c>
      <c r="E1927" s="12">
        <v>44013</v>
      </c>
      <c r="F1927" s="8">
        <v>200</v>
      </c>
      <c r="G1927" s="13" t="s">
        <v>2959</v>
      </c>
      <c r="H1927" s="9" t="s">
        <v>3899</v>
      </c>
    </row>
    <row r="1928" s="3" customFormat="1" spans="1:8">
      <c r="A1928" s="8">
        <v>1926</v>
      </c>
      <c r="B1928" s="9" t="s">
        <v>3900</v>
      </c>
      <c r="C1928" s="10" t="s">
        <v>17</v>
      </c>
      <c r="D1928" s="11" t="str">
        <f>REPLACE([1]Sheet1!A1926,7,6,"******")</f>
        <v>410711******060510</v>
      </c>
      <c r="E1928" s="12">
        <v>44013</v>
      </c>
      <c r="F1928" s="8">
        <v>200</v>
      </c>
      <c r="G1928" s="13" t="s">
        <v>2959</v>
      </c>
      <c r="H1928" s="9" t="s">
        <v>3901</v>
      </c>
    </row>
    <row r="1929" s="3" customFormat="1" spans="1:8">
      <c r="A1929" s="8">
        <v>1927</v>
      </c>
      <c r="B1929" s="9" t="s">
        <v>3902</v>
      </c>
      <c r="C1929" s="10" t="s">
        <v>17</v>
      </c>
      <c r="D1929" s="11" t="str">
        <f>REPLACE([1]Sheet1!A1927,7,6,"******")</f>
        <v>410704******120014</v>
      </c>
      <c r="E1929" s="12">
        <v>44013</v>
      </c>
      <c r="F1929" s="8">
        <v>200</v>
      </c>
      <c r="G1929" s="13" t="s">
        <v>2959</v>
      </c>
      <c r="H1929" s="9" t="s">
        <v>3903</v>
      </c>
    </row>
    <row r="1930" s="3" customFormat="1" spans="1:8">
      <c r="A1930" s="8">
        <v>1928</v>
      </c>
      <c r="B1930" s="9" t="s">
        <v>3904</v>
      </c>
      <c r="C1930" s="10" t="s">
        <v>17</v>
      </c>
      <c r="D1930" s="11" t="str">
        <f>REPLACE([1]Sheet1!A1928,7,6,"******")</f>
        <v>410704******271511</v>
      </c>
      <c r="E1930" s="12">
        <v>44013</v>
      </c>
      <c r="F1930" s="8">
        <v>200</v>
      </c>
      <c r="G1930" s="13" t="s">
        <v>2959</v>
      </c>
      <c r="H1930" s="9" t="s">
        <v>3905</v>
      </c>
    </row>
    <row r="1931" s="3" customFormat="1" spans="1:8">
      <c r="A1931" s="8">
        <v>1929</v>
      </c>
      <c r="B1931" s="9" t="s">
        <v>3906</v>
      </c>
      <c r="C1931" s="10" t="s">
        <v>17</v>
      </c>
      <c r="D1931" s="11" t="str">
        <f>REPLACE([1]Sheet1!A1929,7,6,"******")</f>
        <v>410704******300010</v>
      </c>
      <c r="E1931" s="12">
        <v>44013</v>
      </c>
      <c r="F1931" s="8">
        <v>200</v>
      </c>
      <c r="G1931" s="13" t="s">
        <v>2959</v>
      </c>
      <c r="H1931" s="9" t="s">
        <v>3907</v>
      </c>
    </row>
    <row r="1932" s="3" customFormat="1" spans="1:8">
      <c r="A1932" s="8">
        <v>1930</v>
      </c>
      <c r="B1932" s="9" t="s">
        <v>3908</v>
      </c>
      <c r="C1932" s="10" t="s">
        <v>17</v>
      </c>
      <c r="D1932" s="11" t="str">
        <f>REPLACE([1]Sheet1!A1930,7,6,"******")</f>
        <v>410704******120032</v>
      </c>
      <c r="E1932" s="12">
        <v>44013</v>
      </c>
      <c r="F1932" s="8">
        <v>200</v>
      </c>
      <c r="G1932" s="13" t="s">
        <v>2959</v>
      </c>
      <c r="H1932" s="9" t="s">
        <v>3909</v>
      </c>
    </row>
    <row r="1933" s="3" customFormat="1" spans="1:8">
      <c r="A1933" s="8">
        <v>1931</v>
      </c>
      <c r="B1933" s="9" t="s">
        <v>3910</v>
      </c>
      <c r="C1933" s="10" t="s">
        <v>17</v>
      </c>
      <c r="D1933" s="11" t="str">
        <f>REPLACE([1]Sheet1!A1931,7,6,"******")</f>
        <v>410704******100016</v>
      </c>
      <c r="E1933" s="12">
        <v>44013</v>
      </c>
      <c r="F1933" s="8">
        <v>200</v>
      </c>
      <c r="G1933" s="13" t="s">
        <v>2959</v>
      </c>
      <c r="H1933" s="9" t="s">
        <v>3911</v>
      </c>
    </row>
    <row r="1934" s="3" customFormat="1" spans="1:8">
      <c r="A1934" s="8">
        <v>1932</v>
      </c>
      <c r="B1934" s="9" t="s">
        <v>3912</v>
      </c>
      <c r="C1934" s="10" t="s">
        <v>17</v>
      </c>
      <c r="D1934" s="11" t="str">
        <f>REPLACE([1]Sheet1!A1932,7,6,"******")</f>
        <v>410781******267013</v>
      </c>
      <c r="E1934" s="12">
        <v>44013</v>
      </c>
      <c r="F1934" s="8">
        <v>200</v>
      </c>
      <c r="G1934" s="13" t="s">
        <v>2959</v>
      </c>
      <c r="H1934" s="9" t="s">
        <v>3913</v>
      </c>
    </row>
    <row r="1935" s="3" customFormat="1" spans="1:8">
      <c r="A1935" s="8">
        <v>1933</v>
      </c>
      <c r="B1935" s="9" t="s">
        <v>3914</v>
      </c>
      <c r="C1935" s="10" t="s">
        <v>17</v>
      </c>
      <c r="D1935" s="11" t="str">
        <f>REPLACE([1]Sheet1!A1933,7,6,"******")</f>
        <v>410725******074217</v>
      </c>
      <c r="E1935" s="12">
        <v>44013</v>
      </c>
      <c r="F1935" s="8">
        <v>200</v>
      </c>
      <c r="G1935" s="13" t="s">
        <v>2959</v>
      </c>
      <c r="H1935" s="9" t="s">
        <v>820</v>
      </c>
    </row>
    <row r="1936" s="3" customFormat="1" spans="1:8">
      <c r="A1936" s="8">
        <v>1934</v>
      </c>
      <c r="B1936" s="9" t="s">
        <v>3915</v>
      </c>
      <c r="C1936" s="10" t="s">
        <v>17</v>
      </c>
      <c r="D1936" s="11" t="str">
        <f>REPLACE([1]Sheet1!A1934,7,6,"******")</f>
        <v>410704******140056</v>
      </c>
      <c r="E1936" s="12">
        <v>44013</v>
      </c>
      <c r="F1936" s="8">
        <v>200</v>
      </c>
      <c r="G1936" s="13" t="s">
        <v>2959</v>
      </c>
      <c r="H1936" s="9" t="s">
        <v>3916</v>
      </c>
    </row>
    <row r="1937" s="3" customFormat="1" spans="1:8">
      <c r="A1937" s="8">
        <v>1935</v>
      </c>
      <c r="B1937" s="9" t="s">
        <v>3917</v>
      </c>
      <c r="C1937" s="10" t="s">
        <v>17</v>
      </c>
      <c r="D1937" s="11" t="str">
        <f>REPLACE([1]Sheet1!A1935,7,6,"******")</f>
        <v>410704******170059</v>
      </c>
      <c r="E1937" s="12">
        <v>44013</v>
      </c>
      <c r="F1937" s="8">
        <v>200</v>
      </c>
      <c r="G1937" s="13" t="s">
        <v>2946</v>
      </c>
      <c r="H1937" s="9" t="s">
        <v>3918</v>
      </c>
    </row>
    <row r="1938" s="3" customFormat="1" spans="1:8">
      <c r="A1938" s="8">
        <v>1936</v>
      </c>
      <c r="B1938" s="9" t="s">
        <v>3919</v>
      </c>
      <c r="C1938" s="10" t="s">
        <v>17</v>
      </c>
      <c r="D1938" s="11" t="str">
        <f>REPLACE([1]Sheet1!A1936,7,6,"******")</f>
        <v>410704******25001X</v>
      </c>
      <c r="E1938" s="12">
        <v>44013</v>
      </c>
      <c r="F1938" s="8">
        <v>200</v>
      </c>
      <c r="G1938" s="13" t="s">
        <v>2946</v>
      </c>
      <c r="H1938" s="9" t="s">
        <v>3920</v>
      </c>
    </row>
    <row r="1939" s="3" customFormat="1" spans="1:8">
      <c r="A1939" s="8">
        <v>1937</v>
      </c>
      <c r="B1939" s="9" t="s">
        <v>3921</v>
      </c>
      <c r="C1939" s="10" t="s">
        <v>10</v>
      </c>
      <c r="D1939" s="11" t="str">
        <f>REPLACE([1]Sheet1!A1937,7,6,"******")</f>
        <v>410711******211524</v>
      </c>
      <c r="E1939" s="12">
        <v>44013</v>
      </c>
      <c r="F1939" s="8">
        <v>200</v>
      </c>
      <c r="G1939" s="13" t="s">
        <v>2946</v>
      </c>
      <c r="H1939" s="9" t="s">
        <v>3922</v>
      </c>
    </row>
    <row r="1940" s="3" customFormat="1" spans="1:8">
      <c r="A1940" s="8">
        <v>1938</v>
      </c>
      <c r="B1940" s="9" t="s">
        <v>3808</v>
      </c>
      <c r="C1940" s="10" t="s">
        <v>17</v>
      </c>
      <c r="D1940" s="11" t="str">
        <f>REPLACE([1]Sheet1!A1938,7,6,"******")</f>
        <v>410704******010019</v>
      </c>
      <c r="E1940" s="12">
        <v>44013</v>
      </c>
      <c r="F1940" s="8">
        <v>200</v>
      </c>
      <c r="G1940" s="13" t="s">
        <v>2946</v>
      </c>
      <c r="H1940" s="9" t="s">
        <v>3923</v>
      </c>
    </row>
    <row r="1941" s="3" customFormat="1" spans="1:8">
      <c r="A1941" s="8">
        <v>1939</v>
      </c>
      <c r="B1941" s="9" t="s">
        <v>3924</v>
      </c>
      <c r="C1941" s="10" t="s">
        <v>17</v>
      </c>
      <c r="D1941" s="11" t="str">
        <f>REPLACE([1]Sheet1!A1939,7,6,"******")</f>
        <v>410704******310036</v>
      </c>
      <c r="E1941" s="12">
        <v>44013</v>
      </c>
      <c r="F1941" s="8">
        <v>200</v>
      </c>
      <c r="G1941" s="13" t="s">
        <v>541</v>
      </c>
      <c r="H1941" s="9" t="s">
        <v>3925</v>
      </c>
    </row>
    <row r="1942" s="3" customFormat="1" spans="1:8">
      <c r="A1942" s="8">
        <v>1940</v>
      </c>
      <c r="B1942" s="9" t="s">
        <v>3926</v>
      </c>
      <c r="C1942" s="10" t="s">
        <v>17</v>
      </c>
      <c r="D1942" s="11" t="str">
        <f>REPLACE([1]Sheet1!A1940,7,6,"******")</f>
        <v>410704******16001X</v>
      </c>
      <c r="E1942" s="12">
        <v>44013</v>
      </c>
      <c r="F1942" s="8">
        <v>200</v>
      </c>
      <c r="G1942" s="13" t="s">
        <v>2946</v>
      </c>
      <c r="H1942" s="9" t="s">
        <v>3927</v>
      </c>
    </row>
    <row r="1943" s="3" customFormat="1" spans="1:8">
      <c r="A1943" s="8">
        <v>1941</v>
      </c>
      <c r="B1943" s="9" t="s">
        <v>3928</v>
      </c>
      <c r="C1943" s="10" t="s">
        <v>10</v>
      </c>
      <c r="D1943" s="11" t="str">
        <f>REPLACE([1]Sheet1!A1941,7,6,"******")</f>
        <v>410704******301029</v>
      </c>
      <c r="E1943" s="12">
        <v>44013</v>
      </c>
      <c r="F1943" s="8">
        <v>200</v>
      </c>
      <c r="G1943" s="13" t="s">
        <v>2946</v>
      </c>
      <c r="H1943" s="9" t="s">
        <v>3929</v>
      </c>
    </row>
    <row r="1944" s="3" customFormat="1" spans="1:8">
      <c r="A1944" s="8">
        <v>1942</v>
      </c>
      <c r="B1944" s="9" t="s">
        <v>3930</v>
      </c>
      <c r="C1944" s="10" t="s">
        <v>17</v>
      </c>
      <c r="D1944" s="11" t="str">
        <f>REPLACE([1]Sheet1!A1942,7,6,"******")</f>
        <v>410703******203018</v>
      </c>
      <c r="E1944" s="12">
        <v>44013</v>
      </c>
      <c r="F1944" s="8">
        <v>200</v>
      </c>
      <c r="G1944" s="13" t="s">
        <v>2946</v>
      </c>
      <c r="H1944" s="9" t="s">
        <v>3931</v>
      </c>
    </row>
    <row r="1945" s="3" customFormat="1" spans="1:8">
      <c r="A1945" s="8">
        <v>1943</v>
      </c>
      <c r="B1945" s="9" t="s">
        <v>3932</v>
      </c>
      <c r="C1945" s="10" t="s">
        <v>17</v>
      </c>
      <c r="D1945" s="11" t="str">
        <f>REPLACE([1]Sheet1!A1943,7,6,"******")</f>
        <v>410704******201539</v>
      </c>
      <c r="E1945" s="12">
        <v>44013</v>
      </c>
      <c r="F1945" s="8">
        <v>200</v>
      </c>
      <c r="G1945" s="13" t="s">
        <v>2946</v>
      </c>
      <c r="H1945" s="9" t="s">
        <v>3933</v>
      </c>
    </row>
    <row r="1946" s="3" customFormat="1" spans="1:8">
      <c r="A1946" s="8">
        <v>1944</v>
      </c>
      <c r="B1946" s="9" t="s">
        <v>3934</v>
      </c>
      <c r="C1946" s="10" t="s">
        <v>17</v>
      </c>
      <c r="D1946" s="11" t="str">
        <f>REPLACE([1]Sheet1!A1944,7,6,"******")</f>
        <v>410704******17001X</v>
      </c>
      <c r="E1946" s="12">
        <v>44013</v>
      </c>
      <c r="F1946" s="8">
        <v>200</v>
      </c>
      <c r="G1946" s="13" t="s">
        <v>2946</v>
      </c>
      <c r="H1946" s="9" t="s">
        <v>3935</v>
      </c>
    </row>
    <row r="1947" s="3" customFormat="1" spans="1:8">
      <c r="A1947" s="8">
        <v>1945</v>
      </c>
      <c r="B1947" s="9" t="s">
        <v>3936</v>
      </c>
      <c r="C1947" s="10" t="s">
        <v>17</v>
      </c>
      <c r="D1947" s="11" t="str">
        <f>REPLACE([1]Sheet1!A1945,7,6,"******")</f>
        <v>410704******101036</v>
      </c>
      <c r="E1947" s="12">
        <v>44013</v>
      </c>
      <c r="F1947" s="8">
        <v>200</v>
      </c>
      <c r="G1947" s="13" t="s">
        <v>2946</v>
      </c>
      <c r="H1947" s="9" t="s">
        <v>3937</v>
      </c>
    </row>
    <row r="1948" s="3" customFormat="1" spans="1:8">
      <c r="A1948" s="8">
        <v>1946</v>
      </c>
      <c r="B1948" s="9" t="s">
        <v>3938</v>
      </c>
      <c r="C1948" s="10" t="s">
        <v>17</v>
      </c>
      <c r="D1948" s="11" t="str">
        <f>REPLACE([1]Sheet1!A1946,7,6,"******")</f>
        <v>410782******110914</v>
      </c>
      <c r="E1948" s="12">
        <v>44013</v>
      </c>
      <c r="F1948" s="8">
        <v>200</v>
      </c>
      <c r="G1948" s="13" t="s">
        <v>2946</v>
      </c>
      <c r="H1948" s="9" t="s">
        <v>3939</v>
      </c>
    </row>
    <row r="1949" s="3" customFormat="1" spans="1:8">
      <c r="A1949" s="8">
        <v>1947</v>
      </c>
      <c r="B1949" s="9" t="s">
        <v>3940</v>
      </c>
      <c r="C1949" s="10" t="s">
        <v>10</v>
      </c>
      <c r="D1949" s="11" t="str">
        <f>REPLACE([1]Sheet1!A1947,7,6,"******")</f>
        <v>410704******081527</v>
      </c>
      <c r="E1949" s="12">
        <v>44013</v>
      </c>
      <c r="F1949" s="8">
        <v>200</v>
      </c>
      <c r="G1949" s="13" t="s">
        <v>2946</v>
      </c>
      <c r="H1949" s="9" t="s">
        <v>3941</v>
      </c>
    </row>
    <row r="1950" s="3" customFormat="1" spans="1:8">
      <c r="A1950" s="8">
        <v>1948</v>
      </c>
      <c r="B1950" s="9" t="s">
        <v>3942</v>
      </c>
      <c r="C1950" s="10" t="s">
        <v>10</v>
      </c>
      <c r="D1950" s="11" t="str">
        <f>REPLACE([1]Sheet1!A1948,7,6,"******")</f>
        <v>610104******274420</v>
      </c>
      <c r="E1950" s="12">
        <v>44013</v>
      </c>
      <c r="F1950" s="8">
        <v>200</v>
      </c>
      <c r="G1950" s="13" t="s">
        <v>2946</v>
      </c>
      <c r="H1950" s="9" t="s">
        <v>3943</v>
      </c>
    </row>
    <row r="1951" s="3" customFormat="1" spans="1:8">
      <c r="A1951" s="8">
        <v>1949</v>
      </c>
      <c r="B1951" s="9" t="s">
        <v>3944</v>
      </c>
      <c r="C1951" s="10" t="s">
        <v>10</v>
      </c>
      <c r="D1951" s="11" t="str">
        <f>REPLACE([1]Sheet1!A1949,7,6,"******")</f>
        <v>410704******251029</v>
      </c>
      <c r="E1951" s="12">
        <v>44013</v>
      </c>
      <c r="F1951" s="8">
        <v>200</v>
      </c>
      <c r="G1951" s="13" t="s">
        <v>2946</v>
      </c>
      <c r="H1951" s="9" t="s">
        <v>3945</v>
      </c>
    </row>
    <row r="1952" s="3" customFormat="1" spans="1:8">
      <c r="A1952" s="8">
        <v>1950</v>
      </c>
      <c r="B1952" s="9" t="s">
        <v>3946</v>
      </c>
      <c r="C1952" s="10" t="s">
        <v>10</v>
      </c>
      <c r="D1952" s="11" t="str">
        <f>REPLACE([1]Sheet1!A1950,7,6,"******")</f>
        <v>410704******130045</v>
      </c>
      <c r="E1952" s="12">
        <v>44013</v>
      </c>
      <c r="F1952" s="8">
        <v>200</v>
      </c>
      <c r="G1952" s="13" t="s">
        <v>2946</v>
      </c>
      <c r="H1952" s="9" t="s">
        <v>3947</v>
      </c>
    </row>
    <row r="1953" s="3" customFormat="1" spans="1:8">
      <c r="A1953" s="8">
        <v>1951</v>
      </c>
      <c r="B1953" s="9" t="s">
        <v>3948</v>
      </c>
      <c r="C1953" s="10" t="s">
        <v>17</v>
      </c>
      <c r="D1953" s="11" t="str">
        <f>REPLACE([1]Sheet1!A1951,7,6,"******")</f>
        <v>410704******280011</v>
      </c>
      <c r="E1953" s="12">
        <v>44013</v>
      </c>
      <c r="F1953" s="8">
        <v>200</v>
      </c>
      <c r="G1953" s="13" t="s">
        <v>2946</v>
      </c>
      <c r="H1953" s="9" t="s">
        <v>3949</v>
      </c>
    </row>
    <row r="1954" s="3" customFormat="1" spans="1:8">
      <c r="A1954" s="8">
        <v>1952</v>
      </c>
      <c r="B1954" s="9" t="s">
        <v>2663</v>
      </c>
      <c r="C1954" s="10" t="s">
        <v>10</v>
      </c>
      <c r="D1954" s="11" t="str">
        <f>REPLACE([1]Sheet1!A1952,7,6,"******")</f>
        <v>410711******102023</v>
      </c>
      <c r="E1954" s="12">
        <v>44013</v>
      </c>
      <c r="F1954" s="8">
        <v>200</v>
      </c>
      <c r="G1954" s="13" t="s">
        <v>2917</v>
      </c>
      <c r="H1954" s="9" t="s">
        <v>3950</v>
      </c>
    </row>
    <row r="1955" s="3" customFormat="1" spans="1:8">
      <c r="A1955" s="8">
        <v>1953</v>
      </c>
      <c r="B1955" s="9" t="s">
        <v>3951</v>
      </c>
      <c r="C1955" s="10" t="s">
        <v>10</v>
      </c>
      <c r="D1955" s="11" t="str">
        <f>REPLACE([1]Sheet1!A1953,7,6,"******")</f>
        <v>412327******053327</v>
      </c>
      <c r="E1955" s="12">
        <v>44013</v>
      </c>
      <c r="F1955" s="8">
        <v>200</v>
      </c>
      <c r="G1955" s="13" t="s">
        <v>2917</v>
      </c>
      <c r="H1955" s="9" t="s">
        <v>3952</v>
      </c>
    </row>
    <row r="1956" s="3" customFormat="1" spans="1:8">
      <c r="A1956" s="8">
        <v>1954</v>
      </c>
      <c r="B1956" s="9" t="s">
        <v>3953</v>
      </c>
      <c r="C1956" s="10" t="s">
        <v>10</v>
      </c>
      <c r="D1956" s="11" t="str">
        <f>REPLACE([1]Sheet1!A1954,7,6,"******")</f>
        <v>410105******161666</v>
      </c>
      <c r="E1956" s="12">
        <v>44013</v>
      </c>
      <c r="F1956" s="8">
        <v>200</v>
      </c>
      <c r="G1956" s="13" t="s">
        <v>3954</v>
      </c>
      <c r="H1956" s="9" t="s">
        <v>3955</v>
      </c>
    </row>
    <row r="1957" s="3" customFormat="1" spans="1:8">
      <c r="A1957" s="8">
        <v>1955</v>
      </c>
      <c r="B1957" s="9" t="s">
        <v>3956</v>
      </c>
      <c r="C1957" s="10" t="s">
        <v>10</v>
      </c>
      <c r="D1957" s="11" t="str">
        <f>REPLACE([1]Sheet1!A1955,7,6,"******")</f>
        <v>410704******150043</v>
      </c>
      <c r="E1957" s="12">
        <v>44013</v>
      </c>
      <c r="F1957" s="8">
        <v>200</v>
      </c>
      <c r="G1957" s="13" t="s">
        <v>2917</v>
      </c>
      <c r="H1957" s="9" t="s">
        <v>3957</v>
      </c>
    </row>
    <row r="1958" s="3" customFormat="1" spans="1:8">
      <c r="A1958" s="8">
        <v>1956</v>
      </c>
      <c r="B1958" s="9" t="s">
        <v>3958</v>
      </c>
      <c r="C1958" s="10" t="s">
        <v>10</v>
      </c>
      <c r="D1958" s="11" t="str">
        <f>REPLACE([1]Sheet1!A1956,7,6,"******")</f>
        <v>410702******171528</v>
      </c>
      <c r="E1958" s="12">
        <v>44013</v>
      </c>
      <c r="F1958" s="8">
        <v>200</v>
      </c>
      <c r="G1958" s="13" t="s">
        <v>2917</v>
      </c>
      <c r="H1958" s="9" t="s">
        <v>3959</v>
      </c>
    </row>
    <row r="1959" s="3" customFormat="1" spans="1:8">
      <c r="A1959" s="8">
        <v>1957</v>
      </c>
      <c r="B1959" s="9" t="s">
        <v>3960</v>
      </c>
      <c r="C1959" s="10" t="s">
        <v>17</v>
      </c>
      <c r="D1959" s="11" t="str">
        <f>REPLACE([1]Sheet1!A1957,7,6,"******")</f>
        <v>410704******041010</v>
      </c>
      <c r="E1959" s="12">
        <v>44013</v>
      </c>
      <c r="F1959" s="8">
        <v>200</v>
      </c>
      <c r="G1959" s="13" t="s">
        <v>2917</v>
      </c>
      <c r="H1959" s="9" t="s">
        <v>3961</v>
      </c>
    </row>
    <row r="1960" s="3" customFormat="1" spans="1:8">
      <c r="A1960" s="8">
        <v>1958</v>
      </c>
      <c r="B1960" s="9" t="s">
        <v>3962</v>
      </c>
      <c r="C1960" s="10" t="s">
        <v>17</v>
      </c>
      <c r="D1960" s="11" t="str">
        <f>REPLACE([1]Sheet1!A1958,7,6,"******")</f>
        <v>410704******191019</v>
      </c>
      <c r="E1960" s="12">
        <v>44013</v>
      </c>
      <c r="F1960" s="8">
        <v>200</v>
      </c>
      <c r="G1960" s="13" t="s">
        <v>3954</v>
      </c>
      <c r="H1960" s="9" t="s">
        <v>3963</v>
      </c>
    </row>
    <row r="1961" s="3" customFormat="1" spans="1:8">
      <c r="A1961" s="8">
        <v>1959</v>
      </c>
      <c r="B1961" s="9" t="s">
        <v>3964</v>
      </c>
      <c r="C1961" s="10" t="s">
        <v>17</v>
      </c>
      <c r="D1961" s="11" t="str">
        <f>REPLACE([1]Sheet1!A1959,7,6,"******")</f>
        <v>410704******230014</v>
      </c>
      <c r="E1961" s="12">
        <v>44013</v>
      </c>
      <c r="F1961" s="8">
        <v>200</v>
      </c>
      <c r="G1961" s="13" t="s">
        <v>3965</v>
      </c>
      <c r="H1961" s="9" t="s">
        <v>3966</v>
      </c>
    </row>
    <row r="1962" s="3" customFormat="1" spans="1:8">
      <c r="A1962" s="8">
        <v>1960</v>
      </c>
      <c r="B1962" s="9" t="s">
        <v>3967</v>
      </c>
      <c r="C1962" s="10" t="s">
        <v>10</v>
      </c>
      <c r="D1962" s="11" t="str">
        <f>REPLACE([1]Sheet1!A1960,7,6,"******")</f>
        <v>410704******171027</v>
      </c>
      <c r="E1962" s="12">
        <v>44013</v>
      </c>
      <c r="F1962" s="8">
        <v>200</v>
      </c>
      <c r="G1962" s="13" t="s">
        <v>2917</v>
      </c>
      <c r="H1962" s="9" t="s">
        <v>3968</v>
      </c>
    </row>
    <row r="1963" s="3" customFormat="1" spans="1:8">
      <c r="A1963" s="8">
        <v>1961</v>
      </c>
      <c r="B1963" s="9" t="s">
        <v>3969</v>
      </c>
      <c r="C1963" s="10" t="s">
        <v>17</v>
      </c>
      <c r="D1963" s="11" t="str">
        <f>REPLACE([1]Sheet1!A1961,7,6,"******")</f>
        <v>410703******271013</v>
      </c>
      <c r="E1963" s="12">
        <v>44013</v>
      </c>
      <c r="F1963" s="8">
        <v>200</v>
      </c>
      <c r="G1963" s="13" t="s">
        <v>2982</v>
      </c>
      <c r="H1963" s="9" t="s">
        <v>3970</v>
      </c>
    </row>
    <row r="1964" s="3" customFormat="1" spans="1:8">
      <c r="A1964" s="8">
        <v>1962</v>
      </c>
      <c r="B1964" s="9" t="s">
        <v>3971</v>
      </c>
      <c r="C1964" s="10" t="s">
        <v>17</v>
      </c>
      <c r="D1964" s="11" t="str">
        <f>REPLACE([1]Sheet1!A1962,7,6,"******")</f>
        <v>410782******014713</v>
      </c>
      <c r="E1964" s="12">
        <v>44013</v>
      </c>
      <c r="F1964" s="8">
        <v>200</v>
      </c>
      <c r="G1964" s="13" t="s">
        <v>2307</v>
      </c>
      <c r="H1964" s="9" t="s">
        <v>3972</v>
      </c>
    </row>
    <row r="1965" s="3" customFormat="1" spans="1:8">
      <c r="A1965" s="8">
        <v>1963</v>
      </c>
      <c r="B1965" s="9" t="s">
        <v>3973</v>
      </c>
      <c r="C1965" s="10" t="s">
        <v>17</v>
      </c>
      <c r="D1965" s="11" t="str">
        <f>REPLACE([1]Sheet1!A1963,7,6,"******")</f>
        <v>410782******065016</v>
      </c>
      <c r="E1965" s="12">
        <v>44013</v>
      </c>
      <c r="F1965" s="8">
        <v>200</v>
      </c>
      <c r="G1965" s="13" t="s">
        <v>2307</v>
      </c>
      <c r="H1965" s="9" t="s">
        <v>3974</v>
      </c>
    </row>
    <row r="1966" s="3" customFormat="1" spans="1:8">
      <c r="A1966" s="8">
        <v>1964</v>
      </c>
      <c r="B1966" s="9" t="s">
        <v>3975</v>
      </c>
      <c r="C1966" s="10" t="s">
        <v>17</v>
      </c>
      <c r="D1966" s="11" t="str">
        <f>REPLACE([1]Sheet1!A1964,7,6,"******")</f>
        <v>410704******180013</v>
      </c>
      <c r="E1966" s="12">
        <v>44013</v>
      </c>
      <c r="F1966" s="8">
        <v>200</v>
      </c>
      <c r="G1966" s="13" t="s">
        <v>2307</v>
      </c>
      <c r="H1966" s="9" t="s">
        <v>3976</v>
      </c>
    </row>
    <row r="1967" s="3" customFormat="1" spans="1:8">
      <c r="A1967" s="8">
        <v>1965</v>
      </c>
      <c r="B1967" s="9" t="s">
        <v>3977</v>
      </c>
      <c r="C1967" s="10" t="s">
        <v>17</v>
      </c>
      <c r="D1967" s="11" t="str">
        <f>REPLACE([1]Sheet1!A1965,7,6,"******")</f>
        <v>410704******101518</v>
      </c>
      <c r="E1967" s="12">
        <v>44013</v>
      </c>
      <c r="F1967" s="8">
        <v>200</v>
      </c>
      <c r="G1967" s="13" t="s">
        <v>2307</v>
      </c>
      <c r="H1967" s="9" t="s">
        <v>3978</v>
      </c>
    </row>
    <row r="1968" s="3" customFormat="1" spans="1:8">
      <c r="A1968" s="8">
        <v>1966</v>
      </c>
      <c r="B1968" s="9" t="s">
        <v>3979</v>
      </c>
      <c r="C1968" s="10" t="s">
        <v>17</v>
      </c>
      <c r="D1968" s="11" t="str">
        <f>REPLACE([1]Sheet1!A1966,7,6,"******")</f>
        <v>410704******030019</v>
      </c>
      <c r="E1968" s="12">
        <v>44013</v>
      </c>
      <c r="F1968" s="8">
        <v>200</v>
      </c>
      <c r="G1968" s="13" t="s">
        <v>2307</v>
      </c>
      <c r="H1968" s="9" t="s">
        <v>3980</v>
      </c>
    </row>
    <row r="1969" s="3" customFormat="1" spans="1:8">
      <c r="A1969" s="8">
        <v>1967</v>
      </c>
      <c r="B1969" s="9" t="s">
        <v>3981</v>
      </c>
      <c r="C1969" s="10" t="s">
        <v>17</v>
      </c>
      <c r="D1969" s="11" t="str">
        <f>REPLACE([1]Sheet1!A1967,7,6,"******")</f>
        <v>410704******110010</v>
      </c>
      <c r="E1969" s="12">
        <v>44013</v>
      </c>
      <c r="F1969" s="8">
        <v>200</v>
      </c>
      <c r="G1969" s="13" t="s">
        <v>2307</v>
      </c>
      <c r="H1969" s="9" t="s">
        <v>3982</v>
      </c>
    </row>
    <row r="1970" s="3" customFormat="1" spans="1:8">
      <c r="A1970" s="8">
        <v>1968</v>
      </c>
      <c r="B1970" s="9" t="s">
        <v>3983</v>
      </c>
      <c r="C1970" s="10" t="s">
        <v>17</v>
      </c>
      <c r="D1970" s="11" t="str">
        <f>REPLACE([1]Sheet1!A1968,7,6,"******")</f>
        <v>410704******040015</v>
      </c>
      <c r="E1970" s="12">
        <v>44013</v>
      </c>
      <c r="F1970" s="8">
        <v>200</v>
      </c>
      <c r="G1970" s="13" t="s">
        <v>2307</v>
      </c>
      <c r="H1970" s="9" t="s">
        <v>3984</v>
      </c>
    </row>
    <row r="1971" s="3" customFormat="1" spans="1:8">
      <c r="A1971" s="8">
        <v>1969</v>
      </c>
      <c r="B1971" s="9" t="s">
        <v>3985</v>
      </c>
      <c r="C1971" s="10" t="s">
        <v>17</v>
      </c>
      <c r="D1971" s="11" t="str">
        <f>REPLACE([1]Sheet1!A1969,7,6,"******")</f>
        <v>410704******011030</v>
      </c>
      <c r="E1971" s="12">
        <v>44013</v>
      </c>
      <c r="F1971" s="8">
        <v>200</v>
      </c>
      <c r="G1971" s="13" t="s">
        <v>2307</v>
      </c>
      <c r="H1971" s="9" t="s">
        <v>3986</v>
      </c>
    </row>
    <row r="1972" s="3" customFormat="1" spans="1:8">
      <c r="A1972" s="8">
        <v>1970</v>
      </c>
      <c r="B1972" s="9" t="s">
        <v>3987</v>
      </c>
      <c r="C1972" s="10" t="s">
        <v>17</v>
      </c>
      <c r="D1972" s="11" t="str">
        <f>REPLACE([1]Sheet1!A1970,7,6,"******")</f>
        <v>410711******202016</v>
      </c>
      <c r="E1972" s="12">
        <v>44013</v>
      </c>
      <c r="F1972" s="8">
        <v>200</v>
      </c>
      <c r="G1972" s="13" t="s">
        <v>2307</v>
      </c>
      <c r="H1972" s="9" t="s">
        <v>3988</v>
      </c>
    </row>
    <row r="1973" s="3" customFormat="1" spans="1:8">
      <c r="A1973" s="8">
        <v>1971</v>
      </c>
      <c r="B1973" s="9" t="s">
        <v>3989</v>
      </c>
      <c r="C1973" s="10" t="s">
        <v>17</v>
      </c>
      <c r="D1973" s="11" t="str">
        <f>REPLACE([1]Sheet1!A1971,7,6,"******")</f>
        <v>410704******230059</v>
      </c>
      <c r="E1973" s="12">
        <v>44013</v>
      </c>
      <c r="F1973" s="8">
        <v>200</v>
      </c>
      <c r="G1973" s="13" t="s">
        <v>2307</v>
      </c>
      <c r="H1973" s="9" t="s">
        <v>3990</v>
      </c>
    </row>
    <row r="1974" s="3" customFormat="1" spans="1:8">
      <c r="A1974" s="8">
        <v>1972</v>
      </c>
      <c r="B1974" s="9" t="s">
        <v>3991</v>
      </c>
      <c r="C1974" s="10" t="s">
        <v>17</v>
      </c>
      <c r="D1974" s="11" t="str">
        <f>REPLACE([1]Sheet1!A1972,7,6,"******")</f>
        <v>410702******261039</v>
      </c>
      <c r="E1974" s="12">
        <v>44013</v>
      </c>
      <c r="F1974" s="8">
        <v>200</v>
      </c>
      <c r="G1974" s="13" t="s">
        <v>2307</v>
      </c>
      <c r="H1974" s="9" t="s">
        <v>3992</v>
      </c>
    </row>
    <row r="1975" s="3" customFormat="1" spans="1:8">
      <c r="A1975" s="8">
        <v>1973</v>
      </c>
      <c r="B1975" s="9" t="s">
        <v>3993</v>
      </c>
      <c r="C1975" s="10" t="s">
        <v>10</v>
      </c>
      <c r="D1975" s="11" t="str">
        <f>REPLACE([1]Sheet1!A1973,7,6,"******")</f>
        <v>410704******300029</v>
      </c>
      <c r="E1975" s="12">
        <v>44013</v>
      </c>
      <c r="F1975" s="8">
        <v>200</v>
      </c>
      <c r="G1975" s="13" t="s">
        <v>3110</v>
      </c>
      <c r="H1975" s="9" t="s">
        <v>820</v>
      </c>
    </row>
    <row r="1976" s="3" customFormat="1" spans="1:8">
      <c r="A1976" s="8">
        <v>1974</v>
      </c>
      <c r="B1976" s="9" t="s">
        <v>3994</v>
      </c>
      <c r="C1976" s="10" t="s">
        <v>17</v>
      </c>
      <c r="D1976" s="11" t="str">
        <f>REPLACE([1]Sheet1!A1974,7,6,"******")</f>
        <v>410704******070018</v>
      </c>
      <c r="E1976" s="12">
        <v>44013</v>
      </c>
      <c r="F1976" s="8">
        <v>200</v>
      </c>
      <c r="G1976" s="13" t="s">
        <v>3110</v>
      </c>
      <c r="H1976" s="9" t="s">
        <v>3995</v>
      </c>
    </row>
    <row r="1977" s="3" customFormat="1" spans="1:8">
      <c r="A1977" s="8">
        <v>1975</v>
      </c>
      <c r="B1977" s="9" t="s">
        <v>3996</v>
      </c>
      <c r="C1977" s="10" t="s">
        <v>10</v>
      </c>
      <c r="D1977" s="11" t="str">
        <f>REPLACE([1]Sheet1!A1975,7,6,"******")</f>
        <v>410781******152066</v>
      </c>
      <c r="E1977" s="12">
        <v>44013</v>
      </c>
      <c r="F1977" s="8">
        <v>200</v>
      </c>
      <c r="G1977" s="13" t="s">
        <v>3110</v>
      </c>
      <c r="H1977" s="9" t="s">
        <v>3997</v>
      </c>
    </row>
    <row r="1978" s="3" customFormat="1" spans="1:8">
      <c r="A1978" s="8">
        <v>1976</v>
      </c>
      <c r="B1978" s="9" t="s">
        <v>2990</v>
      </c>
      <c r="C1978" s="10" t="s">
        <v>17</v>
      </c>
      <c r="D1978" s="11" t="str">
        <f>REPLACE([1]Sheet1!A1976,7,6,"******")</f>
        <v>410704******090032</v>
      </c>
      <c r="E1978" s="12">
        <v>44013</v>
      </c>
      <c r="F1978" s="8">
        <v>200</v>
      </c>
      <c r="G1978" s="13" t="s">
        <v>3110</v>
      </c>
      <c r="H1978" s="9" t="s">
        <v>3998</v>
      </c>
    </row>
    <row r="1979" s="3" customFormat="1" spans="1:8">
      <c r="A1979" s="8">
        <v>1977</v>
      </c>
      <c r="B1979" s="9" t="s">
        <v>3999</v>
      </c>
      <c r="C1979" s="10" t="s">
        <v>10</v>
      </c>
      <c r="D1979" s="11" t="str">
        <f>REPLACE([1]Sheet1!A1977,7,6,"******")</f>
        <v>410704******231522</v>
      </c>
      <c r="E1979" s="12">
        <v>44013</v>
      </c>
      <c r="F1979" s="8">
        <v>200</v>
      </c>
      <c r="G1979" s="13" t="s">
        <v>3110</v>
      </c>
      <c r="H1979" s="9" t="s">
        <v>4000</v>
      </c>
    </row>
    <row r="1980" s="3" customFormat="1" spans="1:8">
      <c r="A1980" s="8">
        <v>1978</v>
      </c>
      <c r="B1980" s="9" t="s">
        <v>4001</v>
      </c>
      <c r="C1980" s="10" t="s">
        <v>10</v>
      </c>
      <c r="D1980" s="11" t="str">
        <f>REPLACE([1]Sheet1!A1978,7,6,"******")</f>
        <v>410704******050029</v>
      </c>
      <c r="E1980" s="12">
        <v>44013</v>
      </c>
      <c r="F1980" s="8">
        <v>200</v>
      </c>
      <c r="G1980" s="13" t="s">
        <v>3110</v>
      </c>
      <c r="H1980" s="9" t="s">
        <v>4002</v>
      </c>
    </row>
    <row r="1981" s="3" customFormat="1" spans="1:8">
      <c r="A1981" s="8">
        <v>1979</v>
      </c>
      <c r="B1981" s="9" t="s">
        <v>4003</v>
      </c>
      <c r="C1981" s="10" t="s">
        <v>10</v>
      </c>
      <c r="D1981" s="11" t="str">
        <f>REPLACE([1]Sheet1!A1979,7,6,"******")</f>
        <v>410781******207028</v>
      </c>
      <c r="E1981" s="12">
        <v>44013</v>
      </c>
      <c r="F1981" s="8">
        <v>200</v>
      </c>
      <c r="G1981" s="13" t="s">
        <v>3110</v>
      </c>
      <c r="H1981" s="9" t="s">
        <v>4004</v>
      </c>
    </row>
    <row r="1982" s="3" customFormat="1" spans="1:8">
      <c r="A1982" s="8">
        <v>1980</v>
      </c>
      <c r="B1982" s="9" t="s">
        <v>4005</v>
      </c>
      <c r="C1982" s="10" t="s">
        <v>17</v>
      </c>
      <c r="D1982" s="11" t="str">
        <f>REPLACE([1]Sheet1!A1980,7,6,"******")</f>
        <v>410704******060511</v>
      </c>
      <c r="E1982" s="12">
        <v>44013</v>
      </c>
      <c r="F1982" s="8">
        <v>200</v>
      </c>
      <c r="G1982" s="13" t="s">
        <v>2307</v>
      </c>
      <c r="H1982" s="9" t="s">
        <v>4006</v>
      </c>
    </row>
    <row r="1983" s="3" customFormat="1" spans="1:8">
      <c r="A1983" s="8">
        <v>1981</v>
      </c>
      <c r="B1983" s="9" t="s">
        <v>4007</v>
      </c>
      <c r="C1983" s="10" t="s">
        <v>17</v>
      </c>
      <c r="D1983" s="11" t="str">
        <f>REPLACE([1]Sheet1!A1981,7,6,"******")</f>
        <v>410704******171536</v>
      </c>
      <c r="E1983" s="12">
        <v>44013</v>
      </c>
      <c r="F1983" s="8">
        <v>200</v>
      </c>
      <c r="G1983" s="13" t="s">
        <v>2307</v>
      </c>
      <c r="H1983" s="9" t="s">
        <v>4008</v>
      </c>
    </row>
    <row r="1984" s="3" customFormat="1" spans="1:8">
      <c r="A1984" s="8">
        <v>1982</v>
      </c>
      <c r="B1984" s="9" t="s">
        <v>4009</v>
      </c>
      <c r="C1984" s="10" t="s">
        <v>17</v>
      </c>
      <c r="D1984" s="11" t="str">
        <f>REPLACE([1]Sheet1!A1982,7,6,"******")</f>
        <v>410704******151039</v>
      </c>
      <c r="E1984" s="12">
        <v>44013</v>
      </c>
      <c r="F1984" s="8">
        <v>200</v>
      </c>
      <c r="G1984" s="13" t="s">
        <v>3097</v>
      </c>
      <c r="H1984" s="9" t="s">
        <v>4010</v>
      </c>
    </row>
    <row r="1985" s="3" customFormat="1" spans="1:8">
      <c r="A1985" s="8">
        <v>1983</v>
      </c>
      <c r="B1985" s="9" t="s">
        <v>4011</v>
      </c>
      <c r="C1985" s="10" t="s">
        <v>17</v>
      </c>
      <c r="D1985" s="11" t="str">
        <f>REPLACE([1]Sheet1!A1983,7,6,"******")</f>
        <v>410704******160012</v>
      </c>
      <c r="E1985" s="12">
        <v>44013</v>
      </c>
      <c r="F1985" s="8">
        <v>200</v>
      </c>
      <c r="G1985" s="13" t="s">
        <v>2307</v>
      </c>
      <c r="H1985" s="9" t="s">
        <v>4012</v>
      </c>
    </row>
    <row r="1986" s="3" customFormat="1" spans="1:8">
      <c r="A1986" s="8">
        <v>1984</v>
      </c>
      <c r="B1986" s="9" t="s">
        <v>4013</v>
      </c>
      <c r="C1986" s="10" t="s">
        <v>17</v>
      </c>
      <c r="D1986" s="11" t="str">
        <f>REPLACE([1]Sheet1!A1984,7,6,"******")</f>
        <v>410702******212010</v>
      </c>
      <c r="E1986" s="12">
        <v>44013</v>
      </c>
      <c r="F1986" s="8">
        <v>200</v>
      </c>
      <c r="G1986" s="13" t="s">
        <v>2307</v>
      </c>
      <c r="H1986" s="9" t="s">
        <v>4014</v>
      </c>
    </row>
    <row r="1987" s="3" customFormat="1" spans="1:8">
      <c r="A1987" s="8">
        <v>1985</v>
      </c>
      <c r="B1987" s="9" t="s">
        <v>4015</v>
      </c>
      <c r="C1987" s="10" t="s">
        <v>17</v>
      </c>
      <c r="D1987" s="11" t="str">
        <f>REPLACE([1]Sheet1!A1985,7,6,"******")</f>
        <v>410711******261013</v>
      </c>
      <c r="E1987" s="12">
        <v>44013</v>
      </c>
      <c r="F1987" s="8">
        <v>200</v>
      </c>
      <c r="G1987" s="13" t="s">
        <v>2307</v>
      </c>
      <c r="H1987" s="9" t="s">
        <v>4016</v>
      </c>
    </row>
    <row r="1988" s="3" customFormat="1" spans="1:8">
      <c r="A1988" s="8">
        <v>1986</v>
      </c>
      <c r="B1988" s="9" t="s">
        <v>4017</v>
      </c>
      <c r="C1988" s="10" t="s">
        <v>17</v>
      </c>
      <c r="D1988" s="11" t="str">
        <f>REPLACE([1]Sheet1!A1986,7,6,"******")</f>
        <v>410704******181539</v>
      </c>
      <c r="E1988" s="12">
        <v>44013</v>
      </c>
      <c r="F1988" s="8">
        <v>200</v>
      </c>
      <c r="G1988" s="13" t="s">
        <v>2307</v>
      </c>
      <c r="H1988" s="9" t="s">
        <v>4018</v>
      </c>
    </row>
    <row r="1989" s="3" customFormat="1" spans="1:8">
      <c r="A1989" s="8">
        <v>1987</v>
      </c>
      <c r="B1989" s="9" t="s">
        <v>4019</v>
      </c>
      <c r="C1989" s="10" t="s">
        <v>17</v>
      </c>
      <c r="D1989" s="11" t="str">
        <f>REPLACE([1]Sheet1!A1987,7,6,"******")</f>
        <v>410704******250017</v>
      </c>
      <c r="E1989" s="12">
        <v>44013</v>
      </c>
      <c r="F1989" s="8">
        <v>200</v>
      </c>
      <c r="G1989" s="13" t="s">
        <v>2307</v>
      </c>
      <c r="H1989" s="9" t="s">
        <v>4020</v>
      </c>
    </row>
    <row r="1990" s="3" customFormat="1" spans="1:8">
      <c r="A1990" s="8">
        <v>1988</v>
      </c>
      <c r="B1990" s="9" t="s">
        <v>4021</v>
      </c>
      <c r="C1990" s="10" t="s">
        <v>17</v>
      </c>
      <c r="D1990" s="11" t="str">
        <f>REPLACE([1]Sheet1!A1988,7,6,"******")</f>
        <v>410727******102353</v>
      </c>
      <c r="E1990" s="12">
        <v>44013</v>
      </c>
      <c r="F1990" s="8">
        <v>200</v>
      </c>
      <c r="G1990" s="13" t="s">
        <v>2307</v>
      </c>
      <c r="H1990" s="9" t="s">
        <v>4022</v>
      </c>
    </row>
    <row r="1991" s="3" customFormat="1" spans="1:8">
      <c r="A1991" s="8">
        <v>1989</v>
      </c>
      <c r="B1991" s="9" t="s">
        <v>4023</v>
      </c>
      <c r="C1991" s="10" t="s">
        <v>17</v>
      </c>
      <c r="D1991" s="11" t="str">
        <f>REPLACE([1]Sheet1!A1989,7,6,"******")</f>
        <v>410704******220031</v>
      </c>
      <c r="E1991" s="12">
        <v>44013</v>
      </c>
      <c r="F1991" s="8">
        <v>200</v>
      </c>
      <c r="G1991" s="13" t="s">
        <v>2307</v>
      </c>
      <c r="H1991" s="9" t="s">
        <v>4024</v>
      </c>
    </row>
    <row r="1992" s="3" customFormat="1" spans="1:8">
      <c r="A1992" s="8">
        <v>1990</v>
      </c>
      <c r="B1992" s="9" t="s">
        <v>4025</v>
      </c>
      <c r="C1992" s="10" t="s">
        <v>10</v>
      </c>
      <c r="D1992" s="11" t="str">
        <f>REPLACE([1]Sheet1!A1990,7,6,"******")</f>
        <v>410704******241522</v>
      </c>
      <c r="E1992" s="12">
        <v>44013</v>
      </c>
      <c r="F1992" s="8">
        <v>200</v>
      </c>
      <c r="G1992" s="13" t="s">
        <v>3110</v>
      </c>
      <c r="H1992" s="9" t="s">
        <v>4026</v>
      </c>
    </row>
    <row r="1993" s="3" customFormat="1" spans="1:8">
      <c r="A1993" s="8">
        <v>1991</v>
      </c>
      <c r="B1993" s="9" t="s">
        <v>4027</v>
      </c>
      <c r="C1993" s="10" t="s">
        <v>10</v>
      </c>
      <c r="D1993" s="11" t="str">
        <f>REPLACE([1]Sheet1!A1991,7,6,"******")</f>
        <v>410704******24102X</v>
      </c>
      <c r="E1993" s="12">
        <v>44013</v>
      </c>
      <c r="F1993" s="8">
        <v>200</v>
      </c>
      <c r="G1993" s="13" t="s">
        <v>3110</v>
      </c>
      <c r="H1993" s="9" t="s">
        <v>4028</v>
      </c>
    </row>
    <row r="1994" s="3" customFormat="1" spans="1:8">
      <c r="A1994" s="8">
        <v>1992</v>
      </c>
      <c r="B1994" s="9" t="s">
        <v>4029</v>
      </c>
      <c r="C1994" s="10" t="s">
        <v>10</v>
      </c>
      <c r="D1994" s="11" t="str">
        <f>REPLACE([1]Sheet1!A1992,7,6,"******")</f>
        <v>410704******18002X</v>
      </c>
      <c r="E1994" s="12">
        <v>44013</v>
      </c>
      <c r="F1994" s="8">
        <v>200</v>
      </c>
      <c r="G1994" s="13" t="s">
        <v>3110</v>
      </c>
      <c r="H1994" s="9" t="s">
        <v>4030</v>
      </c>
    </row>
    <row r="1995" s="3" customFormat="1" spans="1:8">
      <c r="A1995" s="8">
        <v>1993</v>
      </c>
      <c r="B1995" s="9" t="s">
        <v>4031</v>
      </c>
      <c r="C1995" s="10" t="s">
        <v>10</v>
      </c>
      <c r="D1995" s="11" t="str">
        <f>REPLACE([1]Sheet1!A1993,7,6,"******")</f>
        <v>410781******052088</v>
      </c>
      <c r="E1995" s="12">
        <v>44013</v>
      </c>
      <c r="F1995" s="8">
        <v>200</v>
      </c>
      <c r="G1995" s="13" t="s">
        <v>3110</v>
      </c>
      <c r="H1995" s="9" t="s">
        <v>4032</v>
      </c>
    </row>
    <row r="1996" s="3" customFormat="1" spans="1:8">
      <c r="A1996" s="8">
        <v>1994</v>
      </c>
      <c r="B1996" s="9" t="s">
        <v>4033</v>
      </c>
      <c r="C1996" s="10" t="s">
        <v>10</v>
      </c>
      <c r="D1996" s="11" t="str">
        <f>REPLACE([1]Sheet1!A1994,7,6,"******")</f>
        <v>410704******221024</v>
      </c>
      <c r="E1996" s="12">
        <v>44013</v>
      </c>
      <c r="F1996" s="8">
        <v>200</v>
      </c>
      <c r="G1996" s="13" t="s">
        <v>3110</v>
      </c>
      <c r="H1996" s="9" t="s">
        <v>4034</v>
      </c>
    </row>
    <row r="1997" s="3" customFormat="1" spans="1:8">
      <c r="A1997" s="8">
        <v>1995</v>
      </c>
      <c r="B1997" s="9" t="s">
        <v>4035</v>
      </c>
      <c r="C1997" s="10" t="s">
        <v>10</v>
      </c>
      <c r="D1997" s="11" t="str">
        <f>REPLACE([1]Sheet1!A1995,7,6,"******")</f>
        <v>410704******220046</v>
      </c>
      <c r="E1997" s="12">
        <v>44013</v>
      </c>
      <c r="F1997" s="8">
        <v>200</v>
      </c>
      <c r="G1997" s="13" t="s">
        <v>3110</v>
      </c>
      <c r="H1997" s="9" t="s">
        <v>4036</v>
      </c>
    </row>
    <row r="1998" s="3" customFormat="1" spans="1:8">
      <c r="A1998" s="8">
        <v>1996</v>
      </c>
      <c r="B1998" s="9" t="s">
        <v>4037</v>
      </c>
      <c r="C1998" s="10" t="s">
        <v>10</v>
      </c>
      <c r="D1998" s="11" t="str">
        <f>REPLACE([1]Sheet1!A1996,7,6,"******")</f>
        <v>410704******140028</v>
      </c>
      <c r="E1998" s="12">
        <v>44013</v>
      </c>
      <c r="F1998" s="8">
        <v>200</v>
      </c>
      <c r="G1998" s="13" t="s">
        <v>3110</v>
      </c>
      <c r="H1998" s="9" t="s">
        <v>4038</v>
      </c>
    </row>
    <row r="1999" s="3" customFormat="1" spans="1:8">
      <c r="A1999" s="8">
        <v>1997</v>
      </c>
      <c r="B1999" s="9" t="s">
        <v>4039</v>
      </c>
      <c r="C1999" s="10" t="s">
        <v>17</v>
      </c>
      <c r="D1999" s="11" t="str">
        <f>REPLACE([1]Sheet1!A1997,7,6,"******")</f>
        <v>410704******221517</v>
      </c>
      <c r="E1999" s="12">
        <v>44013</v>
      </c>
      <c r="F1999" s="8">
        <v>200</v>
      </c>
      <c r="G1999" s="13" t="s">
        <v>2307</v>
      </c>
      <c r="H1999" s="9" t="s">
        <v>4040</v>
      </c>
    </row>
    <row r="2000" s="3" customFormat="1" spans="1:8">
      <c r="A2000" s="8">
        <v>1998</v>
      </c>
      <c r="B2000" s="9" t="s">
        <v>4041</v>
      </c>
      <c r="C2000" s="10" t="s">
        <v>17</v>
      </c>
      <c r="D2000" s="11" t="str">
        <f>REPLACE([1]Sheet1!A1998,7,6,"******")</f>
        <v>410704******060012</v>
      </c>
      <c r="E2000" s="12">
        <v>44013</v>
      </c>
      <c r="F2000" s="8">
        <v>200</v>
      </c>
      <c r="G2000" s="13" t="s">
        <v>2307</v>
      </c>
      <c r="H2000" s="9" t="s">
        <v>4042</v>
      </c>
    </row>
    <row r="2001" s="3" customFormat="1" spans="1:8">
      <c r="A2001" s="8">
        <v>1999</v>
      </c>
      <c r="B2001" s="9" t="s">
        <v>4043</v>
      </c>
      <c r="C2001" s="10" t="s">
        <v>17</v>
      </c>
      <c r="D2001" s="11" t="str">
        <f>REPLACE([1]Sheet1!A1999,7,6,"******")</f>
        <v>410704******231518</v>
      </c>
      <c r="E2001" s="12">
        <v>44013</v>
      </c>
      <c r="F2001" s="8">
        <v>200</v>
      </c>
      <c r="G2001" s="13" t="s">
        <v>2307</v>
      </c>
      <c r="H2001" s="9" t="s">
        <v>4044</v>
      </c>
    </row>
    <row r="2002" s="3" customFormat="1" spans="1:8">
      <c r="A2002" s="8">
        <v>2000</v>
      </c>
      <c r="B2002" s="9" t="s">
        <v>4045</v>
      </c>
      <c r="C2002" s="10" t="s">
        <v>17</v>
      </c>
      <c r="D2002" s="11" t="str">
        <f>REPLACE([1]Sheet1!A2000,7,6,"******")</f>
        <v>410704******111058</v>
      </c>
      <c r="E2002" s="12">
        <v>44013</v>
      </c>
      <c r="F2002" s="8">
        <v>200</v>
      </c>
      <c r="G2002" s="13" t="s">
        <v>2307</v>
      </c>
      <c r="H2002" s="9" t="s">
        <v>820</v>
      </c>
    </row>
    <row r="2003" s="3" customFormat="1" spans="1:8">
      <c r="A2003" s="8">
        <v>2001</v>
      </c>
      <c r="B2003" s="9" t="s">
        <v>4046</v>
      </c>
      <c r="C2003" s="10" t="s">
        <v>17</v>
      </c>
      <c r="D2003" s="11" t="str">
        <f>REPLACE([1]Sheet1!A2001,7,6,"******")</f>
        <v>410704******071513</v>
      </c>
      <c r="E2003" s="12">
        <v>44013</v>
      </c>
      <c r="F2003" s="8">
        <v>200</v>
      </c>
      <c r="G2003" s="13" t="s">
        <v>2307</v>
      </c>
      <c r="H2003" s="9" t="s">
        <v>4047</v>
      </c>
    </row>
    <row r="2004" s="3" customFormat="1" spans="1:8">
      <c r="A2004" s="8">
        <v>2002</v>
      </c>
      <c r="B2004" s="9" t="s">
        <v>4048</v>
      </c>
      <c r="C2004" s="10" t="s">
        <v>17</v>
      </c>
      <c r="D2004" s="11" t="str">
        <f>REPLACE([1]Sheet1!A2002,7,6,"******")</f>
        <v>410704******300032</v>
      </c>
      <c r="E2004" s="12">
        <v>44013</v>
      </c>
      <c r="F2004" s="8">
        <v>200</v>
      </c>
      <c r="G2004" s="13" t="s">
        <v>3097</v>
      </c>
      <c r="H2004" s="9" t="s">
        <v>4049</v>
      </c>
    </row>
    <row r="2005" s="3" customFormat="1" spans="1:8">
      <c r="A2005" s="8">
        <v>2003</v>
      </c>
      <c r="B2005" s="9" t="s">
        <v>4050</v>
      </c>
      <c r="C2005" s="10" t="s">
        <v>17</v>
      </c>
      <c r="D2005" s="11" t="str">
        <f>REPLACE([1]Sheet1!A2003,7,6,"******")</f>
        <v>410704******090075</v>
      </c>
      <c r="E2005" s="12">
        <v>44013</v>
      </c>
      <c r="F2005" s="8">
        <v>200</v>
      </c>
      <c r="G2005" s="13" t="s">
        <v>2307</v>
      </c>
      <c r="H2005" s="9" t="s">
        <v>4051</v>
      </c>
    </row>
    <row r="2006" s="3" customFormat="1" spans="1:8">
      <c r="A2006" s="8">
        <v>2004</v>
      </c>
      <c r="B2006" s="9" t="s">
        <v>4052</v>
      </c>
      <c r="C2006" s="10" t="s">
        <v>17</v>
      </c>
      <c r="D2006" s="11" t="str">
        <f>REPLACE([1]Sheet1!A2004,7,6,"******")</f>
        <v>410721******190017</v>
      </c>
      <c r="E2006" s="12">
        <v>44013</v>
      </c>
      <c r="F2006" s="8">
        <v>200</v>
      </c>
      <c r="G2006" s="13" t="s">
        <v>2307</v>
      </c>
      <c r="H2006" s="9" t="s">
        <v>4053</v>
      </c>
    </row>
    <row r="2007" s="3" customFormat="1" spans="1:8">
      <c r="A2007" s="8">
        <v>2005</v>
      </c>
      <c r="B2007" s="9" t="s">
        <v>4054</v>
      </c>
      <c r="C2007" s="10" t="s">
        <v>17</v>
      </c>
      <c r="D2007" s="11" t="str">
        <f>REPLACE([1]Sheet1!A2005,7,6,"******")</f>
        <v>410704******151013</v>
      </c>
      <c r="E2007" s="12">
        <v>44013</v>
      </c>
      <c r="F2007" s="8">
        <v>200</v>
      </c>
      <c r="G2007" s="13" t="s">
        <v>2307</v>
      </c>
      <c r="H2007" s="9" t="s">
        <v>820</v>
      </c>
    </row>
    <row r="2008" s="3" customFormat="1" spans="1:8">
      <c r="A2008" s="8">
        <v>2006</v>
      </c>
      <c r="B2008" s="9" t="s">
        <v>4055</v>
      </c>
      <c r="C2008" s="10" t="s">
        <v>17</v>
      </c>
      <c r="D2008" s="11" t="str">
        <f>REPLACE([1]Sheet1!A2006,7,6,"******")</f>
        <v>410704******151035</v>
      </c>
      <c r="E2008" s="12">
        <v>44013</v>
      </c>
      <c r="F2008" s="8">
        <v>200</v>
      </c>
      <c r="G2008" s="13" t="s">
        <v>2307</v>
      </c>
      <c r="H2008" s="9" t="s">
        <v>4056</v>
      </c>
    </row>
    <row r="2009" s="3" customFormat="1" spans="1:8">
      <c r="A2009" s="8">
        <v>2007</v>
      </c>
      <c r="B2009" s="9" t="s">
        <v>4057</v>
      </c>
      <c r="C2009" s="10" t="s">
        <v>17</v>
      </c>
      <c r="D2009" s="11" t="str">
        <f>REPLACE([1]Sheet1!A2007,7,6,"******")</f>
        <v>410711******202037</v>
      </c>
      <c r="E2009" s="12">
        <v>44013</v>
      </c>
      <c r="F2009" s="8">
        <v>200</v>
      </c>
      <c r="G2009" s="13" t="s">
        <v>2307</v>
      </c>
      <c r="H2009" s="9" t="s">
        <v>4058</v>
      </c>
    </row>
    <row r="2010" s="3" customFormat="1" spans="1:8">
      <c r="A2010" s="8">
        <v>2008</v>
      </c>
      <c r="B2010" s="9" t="s">
        <v>4059</v>
      </c>
      <c r="C2010" s="10" t="s">
        <v>10</v>
      </c>
      <c r="D2010" s="11" t="str">
        <f>REPLACE([1]Sheet1!A2008,7,6,"******")</f>
        <v>410703******09202X</v>
      </c>
      <c r="E2010" s="12">
        <v>44013</v>
      </c>
      <c r="F2010" s="8">
        <v>200</v>
      </c>
      <c r="G2010" s="13" t="s">
        <v>3110</v>
      </c>
      <c r="H2010" s="9" t="s">
        <v>4060</v>
      </c>
    </row>
    <row r="2011" s="3" customFormat="1" spans="1:8">
      <c r="A2011" s="8">
        <v>2009</v>
      </c>
      <c r="B2011" s="9" t="s">
        <v>4061</v>
      </c>
      <c r="C2011" s="10" t="s">
        <v>10</v>
      </c>
      <c r="D2011" s="11" t="str">
        <f>REPLACE([1]Sheet1!A2009,7,6,"******")</f>
        <v>410727******087622</v>
      </c>
      <c r="E2011" s="12">
        <v>44013</v>
      </c>
      <c r="F2011" s="8">
        <v>200</v>
      </c>
      <c r="G2011" s="13" t="s">
        <v>3110</v>
      </c>
      <c r="H2011" s="9" t="s">
        <v>4062</v>
      </c>
    </row>
    <row r="2012" s="3" customFormat="1" spans="1:8">
      <c r="A2012" s="8">
        <v>2010</v>
      </c>
      <c r="B2012" s="9" t="s">
        <v>4063</v>
      </c>
      <c r="C2012" s="10" t="s">
        <v>17</v>
      </c>
      <c r="D2012" s="11" t="str">
        <f>REPLACE([1]Sheet1!A2010,7,6,"******")</f>
        <v>410782******020055</v>
      </c>
      <c r="E2012" s="12">
        <v>44013</v>
      </c>
      <c r="F2012" s="8">
        <v>200</v>
      </c>
      <c r="G2012" s="13" t="s">
        <v>3110</v>
      </c>
      <c r="H2012" s="9" t="s">
        <v>4064</v>
      </c>
    </row>
    <row r="2013" s="3" customFormat="1" spans="1:8">
      <c r="A2013" s="8">
        <v>2011</v>
      </c>
      <c r="B2013" s="9" t="s">
        <v>4065</v>
      </c>
      <c r="C2013" s="10" t="s">
        <v>17</v>
      </c>
      <c r="D2013" s="11" t="str">
        <f>REPLACE([1]Sheet1!A2011,7,6,"******")</f>
        <v>410704******231517</v>
      </c>
      <c r="E2013" s="12">
        <v>44013</v>
      </c>
      <c r="F2013" s="8">
        <v>200</v>
      </c>
      <c r="G2013" s="13" t="s">
        <v>3110</v>
      </c>
      <c r="H2013" s="9" t="s">
        <v>4066</v>
      </c>
    </row>
    <row r="2014" s="3" customFormat="1" spans="1:8">
      <c r="A2014" s="8">
        <v>2012</v>
      </c>
      <c r="B2014" s="9" t="s">
        <v>4067</v>
      </c>
      <c r="C2014" s="10" t="s">
        <v>10</v>
      </c>
      <c r="D2014" s="11" t="str">
        <f>REPLACE([1]Sheet1!A2012,7,6,"******")</f>
        <v>410782******093665</v>
      </c>
      <c r="E2014" s="12">
        <v>44013</v>
      </c>
      <c r="F2014" s="8">
        <v>200</v>
      </c>
      <c r="G2014" s="13" t="s">
        <v>3110</v>
      </c>
      <c r="H2014" s="9" t="s">
        <v>4068</v>
      </c>
    </row>
    <row r="2015" s="3" customFormat="1" spans="1:8">
      <c r="A2015" s="8">
        <v>2013</v>
      </c>
      <c r="B2015" s="9" t="s">
        <v>4069</v>
      </c>
      <c r="C2015" s="10" t="s">
        <v>17</v>
      </c>
      <c r="D2015" s="11" t="str">
        <f>REPLACE([1]Sheet1!A2013,7,6,"******")</f>
        <v>410704******040039</v>
      </c>
      <c r="E2015" s="12">
        <v>44013</v>
      </c>
      <c r="F2015" s="8">
        <v>200</v>
      </c>
      <c r="G2015" s="13" t="s">
        <v>3110</v>
      </c>
      <c r="H2015" s="9" t="s">
        <v>4070</v>
      </c>
    </row>
    <row r="2016" s="3" customFormat="1" spans="1:8">
      <c r="A2016" s="8">
        <v>2014</v>
      </c>
      <c r="B2016" s="9" t="s">
        <v>4071</v>
      </c>
      <c r="C2016" s="10" t="s">
        <v>10</v>
      </c>
      <c r="D2016" s="11" t="str">
        <f>REPLACE([1]Sheet1!A2014,7,6,"******")</f>
        <v>410704******230027</v>
      </c>
      <c r="E2016" s="12">
        <v>44013</v>
      </c>
      <c r="F2016" s="8">
        <v>200</v>
      </c>
      <c r="G2016" s="13" t="s">
        <v>3110</v>
      </c>
      <c r="H2016" s="9" t="s">
        <v>4072</v>
      </c>
    </row>
    <row r="2017" s="3" customFormat="1" spans="1:8">
      <c r="A2017" s="8">
        <v>2015</v>
      </c>
      <c r="B2017" s="9" t="s">
        <v>4073</v>
      </c>
      <c r="C2017" s="10" t="s">
        <v>17</v>
      </c>
      <c r="D2017" s="11" t="str">
        <f>REPLACE([1]Sheet1!A2015,7,6,"******")</f>
        <v>410728******041017</v>
      </c>
      <c r="E2017" s="12">
        <v>44013</v>
      </c>
      <c r="F2017" s="8">
        <v>200</v>
      </c>
      <c r="G2017" s="13" t="s">
        <v>11</v>
      </c>
      <c r="H2017" s="9" t="s">
        <v>4074</v>
      </c>
    </row>
    <row r="2018" s="3" customFormat="1" spans="1:8">
      <c r="A2018" s="8">
        <v>2016</v>
      </c>
      <c r="B2018" s="9" t="s">
        <v>4075</v>
      </c>
      <c r="C2018" s="10" t="s">
        <v>17</v>
      </c>
      <c r="D2018" s="11" t="str">
        <f>REPLACE([1]Sheet1!A2016,7,6,"******")</f>
        <v>410181******067213</v>
      </c>
      <c r="E2018" s="12">
        <v>44013</v>
      </c>
      <c r="F2018" s="8">
        <v>200</v>
      </c>
      <c r="G2018" s="13" t="s">
        <v>11</v>
      </c>
      <c r="H2018" s="9" t="s">
        <v>4076</v>
      </c>
    </row>
    <row r="2019" s="3" customFormat="1" spans="1:8">
      <c r="A2019" s="8">
        <v>2017</v>
      </c>
      <c r="B2019" s="9" t="s">
        <v>4077</v>
      </c>
      <c r="C2019" s="10" t="s">
        <v>17</v>
      </c>
      <c r="D2019" s="11" t="str">
        <f>REPLACE([1]Sheet1!A2017,7,6,"******")</f>
        <v>410703******19353X</v>
      </c>
      <c r="E2019" s="12">
        <v>44013</v>
      </c>
      <c r="F2019" s="8">
        <v>200</v>
      </c>
      <c r="G2019" s="13" t="s">
        <v>1239</v>
      </c>
      <c r="H2019" s="9" t="s">
        <v>4078</v>
      </c>
    </row>
    <row r="2020" s="3" customFormat="1" spans="1:8">
      <c r="A2020" s="8">
        <v>2018</v>
      </c>
      <c r="B2020" s="9" t="s">
        <v>4079</v>
      </c>
      <c r="C2020" s="10" t="s">
        <v>10</v>
      </c>
      <c r="D2020" s="11" t="str">
        <f>REPLACE([1]Sheet1!A2018,7,6,"******")</f>
        <v>410704******080026</v>
      </c>
      <c r="E2020" s="12">
        <v>44013</v>
      </c>
      <c r="F2020" s="8">
        <v>200</v>
      </c>
      <c r="G2020" s="13" t="s">
        <v>4080</v>
      </c>
      <c r="H2020" s="9" t="s">
        <v>4081</v>
      </c>
    </row>
    <row r="2021" s="3" customFormat="1" spans="1:8">
      <c r="A2021" s="8">
        <v>2019</v>
      </c>
      <c r="B2021" s="9" t="s">
        <v>4082</v>
      </c>
      <c r="C2021" s="10" t="s">
        <v>17</v>
      </c>
      <c r="D2021" s="11" t="str">
        <f>REPLACE([1]Sheet1!A2019,7,6,"******")</f>
        <v>410704******140012</v>
      </c>
      <c r="E2021" s="12">
        <v>44013</v>
      </c>
      <c r="F2021" s="8">
        <v>200</v>
      </c>
      <c r="G2021" s="13" t="s">
        <v>14</v>
      </c>
      <c r="H2021" s="9" t="s">
        <v>4083</v>
      </c>
    </row>
    <row r="2022" s="3" customFormat="1" spans="1:8">
      <c r="A2022" s="8">
        <v>2020</v>
      </c>
      <c r="B2022" s="9" t="s">
        <v>4084</v>
      </c>
      <c r="C2022" s="10" t="s">
        <v>17</v>
      </c>
      <c r="D2022" s="11" t="str">
        <f>REPLACE([1]Sheet1!A2020,7,6,"******")</f>
        <v>410781******240410</v>
      </c>
      <c r="E2022" s="12">
        <v>44013</v>
      </c>
      <c r="F2022" s="8">
        <v>200</v>
      </c>
      <c r="G2022" s="13" t="s">
        <v>18</v>
      </c>
      <c r="H2022" s="9" t="s">
        <v>4085</v>
      </c>
    </row>
    <row r="2023" s="3" customFormat="1" spans="1:8">
      <c r="A2023" s="8">
        <v>2021</v>
      </c>
      <c r="B2023" s="9" t="s">
        <v>4086</v>
      </c>
      <c r="C2023" s="10" t="s">
        <v>17</v>
      </c>
      <c r="D2023" s="11" t="str">
        <f>REPLACE([1]Sheet1!A2021,7,6,"******")</f>
        <v>410704******041019</v>
      </c>
      <c r="E2023" s="12">
        <v>44013</v>
      </c>
      <c r="F2023" s="8">
        <v>200</v>
      </c>
      <c r="G2023" s="13" t="s">
        <v>14</v>
      </c>
      <c r="H2023" s="9" t="s">
        <v>4087</v>
      </c>
    </row>
    <row r="2024" s="3" customFormat="1" spans="1:8">
      <c r="A2024" s="8">
        <v>2022</v>
      </c>
      <c r="B2024" s="9" t="s">
        <v>4088</v>
      </c>
      <c r="C2024" s="10" t="s">
        <v>17</v>
      </c>
      <c r="D2024" s="11" t="str">
        <f>REPLACE([1]Sheet1!A2022,7,6,"******")</f>
        <v>410782******182412</v>
      </c>
      <c r="E2024" s="12">
        <v>44013</v>
      </c>
      <c r="F2024" s="8">
        <v>200</v>
      </c>
      <c r="G2024" s="13" t="s">
        <v>64</v>
      </c>
      <c r="H2024" s="9" t="s">
        <v>4089</v>
      </c>
    </row>
    <row r="2025" s="3" customFormat="1" spans="1:8">
      <c r="A2025" s="8">
        <v>2023</v>
      </c>
      <c r="B2025" s="9" t="s">
        <v>3543</v>
      </c>
      <c r="C2025" s="10" t="s">
        <v>17</v>
      </c>
      <c r="D2025" s="11" t="str">
        <f>REPLACE([1]Sheet1!A2023,7,6,"******")</f>
        <v>410704******251012</v>
      </c>
      <c r="E2025" s="12">
        <v>44013</v>
      </c>
      <c r="F2025" s="8">
        <v>200</v>
      </c>
      <c r="G2025" s="13" t="s">
        <v>64</v>
      </c>
      <c r="H2025" s="9" t="s">
        <v>4090</v>
      </c>
    </row>
    <row r="2026" s="3" customFormat="1" spans="1:8">
      <c r="A2026" s="8">
        <v>2024</v>
      </c>
      <c r="B2026" s="9" t="s">
        <v>4091</v>
      </c>
      <c r="C2026" s="10" t="s">
        <v>17</v>
      </c>
      <c r="D2026" s="11" t="str">
        <f>REPLACE([1]Sheet1!A2024,7,6,"******")</f>
        <v>410704******050051</v>
      </c>
      <c r="E2026" s="12">
        <v>44013</v>
      </c>
      <c r="F2026" s="8">
        <v>200</v>
      </c>
      <c r="G2026" s="13" t="s">
        <v>64</v>
      </c>
      <c r="H2026" s="9" t="s">
        <v>4092</v>
      </c>
    </row>
    <row r="2027" s="3" customFormat="1" spans="1:8">
      <c r="A2027" s="8">
        <v>2025</v>
      </c>
      <c r="B2027" s="9" t="s">
        <v>4093</v>
      </c>
      <c r="C2027" s="10" t="s">
        <v>17</v>
      </c>
      <c r="D2027" s="11" t="str">
        <f>REPLACE([1]Sheet1!A2025,7,6,"******")</f>
        <v>410704******171031</v>
      </c>
      <c r="E2027" s="12">
        <v>44013</v>
      </c>
      <c r="F2027" s="8">
        <v>200</v>
      </c>
      <c r="G2027" s="13" t="s">
        <v>64</v>
      </c>
      <c r="H2027" s="9" t="s">
        <v>4094</v>
      </c>
    </row>
    <row r="2028" s="3" customFormat="1" spans="1:8">
      <c r="A2028" s="8">
        <v>2026</v>
      </c>
      <c r="B2028" s="9" t="s">
        <v>4095</v>
      </c>
      <c r="C2028" s="10" t="s">
        <v>17</v>
      </c>
      <c r="D2028" s="11" t="str">
        <f>REPLACE([1]Sheet1!A2026,7,6,"******")</f>
        <v>410704******241515</v>
      </c>
      <c r="E2028" s="12">
        <v>44013</v>
      </c>
      <c r="F2028" s="8">
        <v>200</v>
      </c>
      <c r="G2028" s="13" t="s">
        <v>64</v>
      </c>
      <c r="H2028" s="9" t="s">
        <v>4096</v>
      </c>
    </row>
    <row r="2029" s="3" customFormat="1" spans="1:8">
      <c r="A2029" s="8">
        <v>2027</v>
      </c>
      <c r="B2029" s="9" t="s">
        <v>4097</v>
      </c>
      <c r="C2029" s="10" t="s">
        <v>17</v>
      </c>
      <c r="D2029" s="11" t="str">
        <f>REPLACE([1]Sheet1!A2027,7,6,"******")</f>
        <v>410704******150011</v>
      </c>
      <c r="E2029" s="12">
        <v>44013</v>
      </c>
      <c r="F2029" s="8">
        <v>200</v>
      </c>
      <c r="G2029" s="13" t="s">
        <v>64</v>
      </c>
      <c r="H2029" s="9" t="s">
        <v>4098</v>
      </c>
    </row>
    <row r="2030" s="3" customFormat="1" spans="1:8">
      <c r="A2030" s="8">
        <v>2028</v>
      </c>
      <c r="B2030" s="9" t="s">
        <v>4099</v>
      </c>
      <c r="C2030" s="10" t="s">
        <v>17</v>
      </c>
      <c r="D2030" s="11" t="str">
        <f>REPLACE([1]Sheet1!A2028,7,6,"******")</f>
        <v>410704******020012</v>
      </c>
      <c r="E2030" s="12">
        <v>44013</v>
      </c>
      <c r="F2030" s="8">
        <v>200</v>
      </c>
      <c r="G2030" s="13" t="s">
        <v>64</v>
      </c>
      <c r="H2030" s="9" t="s">
        <v>4100</v>
      </c>
    </row>
    <row r="2031" s="3" customFormat="1" spans="1:8">
      <c r="A2031" s="8">
        <v>2029</v>
      </c>
      <c r="B2031" s="9" t="s">
        <v>4101</v>
      </c>
      <c r="C2031" s="10" t="s">
        <v>17</v>
      </c>
      <c r="D2031" s="11" t="str">
        <f>REPLACE([1]Sheet1!A2029,7,6,"******")</f>
        <v>410704******031057</v>
      </c>
      <c r="E2031" s="12">
        <v>44013</v>
      </c>
      <c r="F2031" s="8">
        <v>200</v>
      </c>
      <c r="G2031" s="13" t="s">
        <v>64</v>
      </c>
      <c r="H2031" s="9" t="s">
        <v>4102</v>
      </c>
    </row>
    <row r="2032" s="3" customFormat="1" spans="1:8">
      <c r="A2032" s="8">
        <v>2030</v>
      </c>
      <c r="B2032" s="9" t="s">
        <v>4103</v>
      </c>
      <c r="C2032" s="10" t="s">
        <v>17</v>
      </c>
      <c r="D2032" s="11" t="str">
        <f>REPLACE([1]Sheet1!A2030,7,6,"******")</f>
        <v>410704******290010</v>
      </c>
      <c r="E2032" s="12">
        <v>44013</v>
      </c>
      <c r="F2032" s="8">
        <v>200</v>
      </c>
      <c r="G2032" s="13" t="s">
        <v>64</v>
      </c>
      <c r="H2032" s="9" t="s">
        <v>4104</v>
      </c>
    </row>
    <row r="2033" s="3" customFormat="1" spans="1:8">
      <c r="A2033" s="8">
        <v>2031</v>
      </c>
      <c r="B2033" s="9" t="s">
        <v>4105</v>
      </c>
      <c r="C2033" s="10" t="s">
        <v>17</v>
      </c>
      <c r="D2033" s="11" t="str">
        <f>REPLACE([1]Sheet1!A2031,7,6,"******")</f>
        <v>410704******050031</v>
      </c>
      <c r="E2033" s="12">
        <v>44013</v>
      </c>
      <c r="F2033" s="8">
        <v>200</v>
      </c>
      <c r="G2033" s="13" t="s">
        <v>4106</v>
      </c>
      <c r="H2033" s="9" t="s">
        <v>4107</v>
      </c>
    </row>
    <row r="2034" s="3" customFormat="1" spans="1:8">
      <c r="A2034" s="8">
        <v>2032</v>
      </c>
      <c r="B2034" s="9" t="s">
        <v>4108</v>
      </c>
      <c r="C2034" s="10" t="s">
        <v>17</v>
      </c>
      <c r="D2034" s="11" t="str">
        <f>REPLACE([1]Sheet1!A2032,7,6,"******")</f>
        <v>410704******050013</v>
      </c>
      <c r="E2034" s="12">
        <v>44013</v>
      </c>
      <c r="F2034" s="8">
        <v>200</v>
      </c>
      <c r="G2034" s="13" t="s">
        <v>4106</v>
      </c>
      <c r="H2034" s="9" t="s">
        <v>4109</v>
      </c>
    </row>
    <row r="2035" s="3" customFormat="1" spans="1:8">
      <c r="A2035" s="8">
        <v>2033</v>
      </c>
      <c r="B2035" s="9" t="s">
        <v>4110</v>
      </c>
      <c r="C2035" s="10" t="s">
        <v>17</v>
      </c>
      <c r="D2035" s="11" t="str">
        <f>REPLACE([1]Sheet1!A2033,7,6,"******")</f>
        <v>410782******081917</v>
      </c>
      <c r="E2035" s="12">
        <v>44013</v>
      </c>
      <c r="F2035" s="8">
        <v>200</v>
      </c>
      <c r="G2035" s="13" t="s">
        <v>4106</v>
      </c>
      <c r="H2035" s="9" t="s">
        <v>4111</v>
      </c>
    </row>
    <row r="2036" s="3" customFormat="1" spans="1:8">
      <c r="A2036" s="8">
        <v>2034</v>
      </c>
      <c r="B2036" s="9" t="s">
        <v>4112</v>
      </c>
      <c r="C2036" s="10" t="s">
        <v>17</v>
      </c>
      <c r="D2036" s="11" t="str">
        <f>REPLACE([1]Sheet1!A2034,7,6,"******")</f>
        <v>410704******130016</v>
      </c>
      <c r="E2036" s="12">
        <v>44013</v>
      </c>
      <c r="F2036" s="8">
        <v>200</v>
      </c>
      <c r="G2036" s="13" t="s">
        <v>4106</v>
      </c>
      <c r="H2036" s="9" t="s">
        <v>4113</v>
      </c>
    </row>
    <row r="2037" s="3" customFormat="1" spans="1:8">
      <c r="A2037" s="8">
        <v>2035</v>
      </c>
      <c r="B2037" s="9" t="s">
        <v>4114</v>
      </c>
      <c r="C2037" s="10" t="s">
        <v>17</v>
      </c>
      <c r="D2037" s="11" t="str">
        <f>REPLACE([1]Sheet1!A2035,7,6,"******")</f>
        <v>410726******060434</v>
      </c>
      <c r="E2037" s="12">
        <v>44013</v>
      </c>
      <c r="F2037" s="8">
        <v>200</v>
      </c>
      <c r="G2037" s="13" t="s">
        <v>4106</v>
      </c>
      <c r="H2037" s="9" t="s">
        <v>4115</v>
      </c>
    </row>
    <row r="2038" s="3" customFormat="1" spans="1:8">
      <c r="A2038" s="8">
        <v>2036</v>
      </c>
      <c r="B2038" s="9" t="s">
        <v>4116</v>
      </c>
      <c r="C2038" s="10" t="s">
        <v>17</v>
      </c>
      <c r="D2038" s="11" t="str">
        <f>REPLACE([1]Sheet1!A2036,7,6,"******")</f>
        <v>410704******031537</v>
      </c>
      <c r="E2038" s="12">
        <v>44013</v>
      </c>
      <c r="F2038" s="8">
        <v>200</v>
      </c>
      <c r="G2038" s="13" t="s">
        <v>4106</v>
      </c>
      <c r="H2038" s="9" t="s">
        <v>4117</v>
      </c>
    </row>
    <row r="2039" s="3" customFormat="1" spans="1:8">
      <c r="A2039" s="8">
        <v>2037</v>
      </c>
      <c r="B2039" s="9" t="s">
        <v>4118</v>
      </c>
      <c r="C2039" s="10" t="s">
        <v>17</v>
      </c>
      <c r="D2039" s="11" t="str">
        <f>REPLACE([1]Sheet1!A2037,7,6,"******")</f>
        <v>410704******010010</v>
      </c>
      <c r="E2039" s="12">
        <v>44013</v>
      </c>
      <c r="F2039" s="8">
        <v>200</v>
      </c>
      <c r="G2039" s="13" t="s">
        <v>4106</v>
      </c>
      <c r="H2039" s="9" t="s">
        <v>4119</v>
      </c>
    </row>
    <row r="2040" s="3" customFormat="1" spans="1:8">
      <c r="A2040" s="8">
        <v>2038</v>
      </c>
      <c r="B2040" s="9" t="s">
        <v>4120</v>
      </c>
      <c r="C2040" s="10" t="s">
        <v>17</v>
      </c>
      <c r="D2040" s="11" t="str">
        <f>REPLACE([1]Sheet1!A2038,7,6,"******")</f>
        <v>410704******050033</v>
      </c>
      <c r="E2040" s="12">
        <v>44013</v>
      </c>
      <c r="F2040" s="8">
        <v>200</v>
      </c>
      <c r="G2040" s="13" t="s">
        <v>4106</v>
      </c>
      <c r="H2040" s="9" t="s">
        <v>4121</v>
      </c>
    </row>
    <row r="2041" s="3" customFormat="1" spans="1:8">
      <c r="A2041" s="8">
        <v>2039</v>
      </c>
      <c r="B2041" s="9" t="s">
        <v>4122</v>
      </c>
      <c r="C2041" s="10" t="s">
        <v>17</v>
      </c>
      <c r="D2041" s="11" t="str">
        <f>REPLACE([1]Sheet1!A2039,7,6,"******")</f>
        <v>410703******252034</v>
      </c>
      <c r="E2041" s="12">
        <v>44013</v>
      </c>
      <c r="F2041" s="8">
        <v>200</v>
      </c>
      <c r="G2041" s="13" t="s">
        <v>4123</v>
      </c>
      <c r="H2041" s="9" t="s">
        <v>4124</v>
      </c>
    </row>
    <row r="2042" s="3" customFormat="1" spans="1:8">
      <c r="A2042" s="8">
        <v>2040</v>
      </c>
      <c r="B2042" s="9" t="s">
        <v>4125</v>
      </c>
      <c r="C2042" s="10" t="s">
        <v>17</v>
      </c>
      <c r="D2042" s="11" t="str">
        <f>REPLACE([1]Sheet1!A2040,7,6,"******")</f>
        <v>410702******131016</v>
      </c>
      <c r="E2042" s="12">
        <v>44013</v>
      </c>
      <c r="F2042" s="8">
        <v>200</v>
      </c>
      <c r="G2042" s="13" t="s">
        <v>4106</v>
      </c>
      <c r="H2042" s="9" t="s">
        <v>4126</v>
      </c>
    </row>
    <row r="2043" s="3" customFormat="1" spans="1:8">
      <c r="A2043" s="8">
        <v>2041</v>
      </c>
      <c r="B2043" s="9" t="s">
        <v>4127</v>
      </c>
      <c r="C2043" s="10" t="s">
        <v>17</v>
      </c>
      <c r="D2043" s="11" t="str">
        <f>REPLACE([1]Sheet1!A2041,7,6,"******")</f>
        <v>410704******080016</v>
      </c>
      <c r="E2043" s="12">
        <v>44013</v>
      </c>
      <c r="F2043" s="8">
        <v>200</v>
      </c>
      <c r="G2043" s="13" t="s">
        <v>4106</v>
      </c>
      <c r="H2043" s="9" t="s">
        <v>4128</v>
      </c>
    </row>
    <row r="2044" s="3" customFormat="1" spans="1:8">
      <c r="A2044" s="8">
        <v>2042</v>
      </c>
      <c r="B2044" s="9" t="s">
        <v>4129</v>
      </c>
      <c r="C2044" s="10" t="s">
        <v>17</v>
      </c>
      <c r="D2044" s="11" t="str">
        <f>REPLACE([1]Sheet1!A2042,7,6,"******")</f>
        <v>410704******030018</v>
      </c>
      <c r="E2044" s="12">
        <v>44013</v>
      </c>
      <c r="F2044" s="8">
        <v>200</v>
      </c>
      <c r="G2044" s="13" t="s">
        <v>4106</v>
      </c>
      <c r="H2044" s="9" t="s">
        <v>4130</v>
      </c>
    </row>
    <row r="2045" s="3" customFormat="1" spans="1:8">
      <c r="A2045" s="8">
        <v>2043</v>
      </c>
      <c r="B2045" s="9" t="s">
        <v>4131</v>
      </c>
      <c r="C2045" s="10" t="s">
        <v>17</v>
      </c>
      <c r="D2045" s="11" t="str">
        <f>REPLACE([1]Sheet1!A2043,7,6,"******")</f>
        <v>410704******061010</v>
      </c>
      <c r="E2045" s="12">
        <v>44013</v>
      </c>
      <c r="F2045" s="8">
        <v>200</v>
      </c>
      <c r="G2045" s="13" t="s">
        <v>4106</v>
      </c>
      <c r="H2045" s="9" t="s">
        <v>4132</v>
      </c>
    </row>
    <row r="2046" s="3" customFormat="1" spans="1:8">
      <c r="A2046" s="8">
        <v>2044</v>
      </c>
      <c r="B2046" s="9" t="s">
        <v>4133</v>
      </c>
      <c r="C2046" s="10" t="s">
        <v>17</v>
      </c>
      <c r="D2046" s="11" t="str">
        <f>REPLACE([1]Sheet1!A2044,7,6,"******")</f>
        <v>410704******020050</v>
      </c>
      <c r="E2046" s="12">
        <v>44013</v>
      </c>
      <c r="F2046" s="8">
        <v>200</v>
      </c>
      <c r="G2046" s="13" t="s">
        <v>4106</v>
      </c>
      <c r="H2046" s="9" t="s">
        <v>4134</v>
      </c>
    </row>
    <row r="2047" s="3" customFormat="1" spans="1:8">
      <c r="A2047" s="8">
        <v>2045</v>
      </c>
      <c r="B2047" s="9" t="s">
        <v>4135</v>
      </c>
      <c r="C2047" s="10" t="s">
        <v>17</v>
      </c>
      <c r="D2047" s="11" t="str">
        <f>REPLACE([1]Sheet1!A2045,7,6,"******")</f>
        <v>410704******191010</v>
      </c>
      <c r="E2047" s="12">
        <v>44013</v>
      </c>
      <c r="F2047" s="8">
        <v>200</v>
      </c>
      <c r="G2047" s="13" t="s">
        <v>4106</v>
      </c>
      <c r="H2047" s="9" t="s">
        <v>4136</v>
      </c>
    </row>
    <row r="2048" s="3" customFormat="1" spans="1:8">
      <c r="A2048" s="8">
        <v>2046</v>
      </c>
      <c r="B2048" s="9" t="s">
        <v>4137</v>
      </c>
      <c r="C2048" s="10" t="s">
        <v>17</v>
      </c>
      <c r="D2048" s="11" t="str">
        <f>REPLACE([1]Sheet1!A2046,7,6,"******")</f>
        <v>410704******270031</v>
      </c>
      <c r="E2048" s="12">
        <v>44013</v>
      </c>
      <c r="F2048" s="8">
        <v>200</v>
      </c>
      <c r="G2048" s="13" t="s">
        <v>4106</v>
      </c>
      <c r="H2048" s="9" t="s">
        <v>4138</v>
      </c>
    </row>
    <row r="2049" s="3" customFormat="1" spans="1:8">
      <c r="A2049" s="8">
        <v>2047</v>
      </c>
      <c r="B2049" s="9" t="s">
        <v>4139</v>
      </c>
      <c r="C2049" s="10" t="s">
        <v>17</v>
      </c>
      <c r="D2049" s="11" t="str">
        <f>REPLACE([1]Sheet1!A2047,7,6,"******")</f>
        <v>410704******180016</v>
      </c>
      <c r="E2049" s="12">
        <v>44013</v>
      </c>
      <c r="F2049" s="8">
        <v>200</v>
      </c>
      <c r="G2049" s="13" t="s">
        <v>4106</v>
      </c>
      <c r="H2049" s="9" t="s">
        <v>4140</v>
      </c>
    </row>
    <row r="2050" s="3" customFormat="1" spans="1:8">
      <c r="A2050" s="8">
        <v>2048</v>
      </c>
      <c r="B2050" s="9" t="s">
        <v>4141</v>
      </c>
      <c r="C2050" s="10" t="s">
        <v>17</v>
      </c>
      <c r="D2050" s="11" t="str">
        <f>REPLACE([1]Sheet1!A2048,7,6,"******")</f>
        <v>410704******180014</v>
      </c>
      <c r="E2050" s="12">
        <v>44013</v>
      </c>
      <c r="F2050" s="8">
        <v>200</v>
      </c>
      <c r="G2050" s="13" t="s">
        <v>4123</v>
      </c>
      <c r="H2050" s="9" t="s">
        <v>4142</v>
      </c>
    </row>
    <row r="2051" s="3" customFormat="1" spans="1:8">
      <c r="A2051" s="8">
        <v>2049</v>
      </c>
      <c r="B2051" s="9" t="s">
        <v>4143</v>
      </c>
      <c r="C2051" s="10" t="s">
        <v>17</v>
      </c>
      <c r="D2051" s="11" t="str">
        <f>REPLACE([1]Sheet1!A2049,7,6,"******")</f>
        <v>410704******261538</v>
      </c>
      <c r="E2051" s="12">
        <v>44013</v>
      </c>
      <c r="F2051" s="8">
        <v>200</v>
      </c>
      <c r="G2051" s="13" t="s">
        <v>4106</v>
      </c>
      <c r="H2051" s="9" t="s">
        <v>4144</v>
      </c>
    </row>
    <row r="2052" s="3" customFormat="1" spans="1:8">
      <c r="A2052" s="8">
        <v>2050</v>
      </c>
      <c r="B2052" s="9" t="s">
        <v>4145</v>
      </c>
      <c r="C2052" s="10" t="s">
        <v>17</v>
      </c>
      <c r="D2052" s="11" t="str">
        <f>REPLACE([1]Sheet1!A2050,7,6,"******")</f>
        <v>410704******29001x</v>
      </c>
      <c r="E2052" s="12">
        <v>44013</v>
      </c>
      <c r="F2052" s="8">
        <v>200</v>
      </c>
      <c r="G2052" s="13" t="s">
        <v>4106</v>
      </c>
      <c r="H2052" s="9" t="s">
        <v>4146</v>
      </c>
    </row>
    <row r="2053" s="3" customFormat="1" spans="1:8">
      <c r="A2053" s="8">
        <v>2051</v>
      </c>
      <c r="B2053" s="9" t="s">
        <v>4147</v>
      </c>
      <c r="C2053" s="10" t="s">
        <v>17</v>
      </c>
      <c r="D2053" s="11" t="str">
        <f>REPLACE([1]Sheet1!A2051,7,6,"******")</f>
        <v>410704******280016</v>
      </c>
      <c r="E2053" s="12">
        <v>44013</v>
      </c>
      <c r="F2053" s="8">
        <v>200</v>
      </c>
      <c r="G2053" s="13" t="s">
        <v>3097</v>
      </c>
      <c r="H2053" s="9" t="s">
        <v>4148</v>
      </c>
    </row>
    <row r="2054" s="3" customFormat="1" spans="1:8">
      <c r="A2054" s="8">
        <v>2052</v>
      </c>
      <c r="B2054" s="9" t="s">
        <v>4149</v>
      </c>
      <c r="C2054" s="10" t="s">
        <v>17</v>
      </c>
      <c r="D2054" s="11" t="str">
        <f>REPLACE([1]Sheet1!A2052,7,6,"******")</f>
        <v>410704******121510</v>
      </c>
      <c r="E2054" s="12">
        <v>44013</v>
      </c>
      <c r="F2054" s="8">
        <v>200</v>
      </c>
      <c r="G2054" s="13" t="s">
        <v>4106</v>
      </c>
      <c r="H2054" s="9" t="s">
        <v>3440</v>
      </c>
    </row>
    <row r="2055" s="3" customFormat="1" spans="1:8">
      <c r="A2055" s="8">
        <v>2053</v>
      </c>
      <c r="B2055" s="9" t="s">
        <v>4150</v>
      </c>
      <c r="C2055" s="10" t="s">
        <v>17</v>
      </c>
      <c r="D2055" s="11" t="str">
        <f>REPLACE([1]Sheet1!A2053,7,6,"******")</f>
        <v>410782******105258</v>
      </c>
      <c r="E2055" s="12">
        <v>44013</v>
      </c>
      <c r="F2055" s="8">
        <v>200</v>
      </c>
      <c r="G2055" s="13" t="s">
        <v>4106</v>
      </c>
      <c r="H2055" s="9" t="s">
        <v>4151</v>
      </c>
    </row>
    <row r="2056" s="3" customFormat="1" spans="1:8">
      <c r="A2056" s="8">
        <v>2054</v>
      </c>
      <c r="B2056" s="9" t="s">
        <v>4152</v>
      </c>
      <c r="C2056" s="10" t="s">
        <v>17</v>
      </c>
      <c r="D2056" s="11" t="str">
        <f>REPLACE([1]Sheet1!A2054,7,6,"******")</f>
        <v>410704******011537</v>
      </c>
      <c r="E2056" s="12">
        <v>44013</v>
      </c>
      <c r="F2056" s="8">
        <v>200</v>
      </c>
      <c r="G2056" s="13" t="s">
        <v>4106</v>
      </c>
      <c r="H2056" s="9" t="s">
        <v>4153</v>
      </c>
    </row>
    <row r="2057" s="3" customFormat="1" spans="1:8">
      <c r="A2057" s="8">
        <v>2055</v>
      </c>
      <c r="B2057" s="9" t="s">
        <v>4154</v>
      </c>
      <c r="C2057" s="10" t="s">
        <v>17</v>
      </c>
      <c r="D2057" s="11" t="str">
        <f>REPLACE([1]Sheet1!A2055,7,6,"******")</f>
        <v>410704******041518</v>
      </c>
      <c r="E2057" s="12">
        <v>44013</v>
      </c>
      <c r="F2057" s="8">
        <v>200</v>
      </c>
      <c r="G2057" s="13" t="s">
        <v>4106</v>
      </c>
      <c r="H2057" s="9" t="s">
        <v>4155</v>
      </c>
    </row>
    <row r="2058" s="3" customFormat="1" spans="1:8">
      <c r="A2058" s="8">
        <v>2056</v>
      </c>
      <c r="B2058" s="9" t="s">
        <v>4156</v>
      </c>
      <c r="C2058" s="10" t="s">
        <v>17</v>
      </c>
      <c r="D2058" s="11" t="str">
        <f>REPLACE([1]Sheet1!A2056,7,6,"******")</f>
        <v>410704******290018</v>
      </c>
      <c r="E2058" s="12">
        <v>44013</v>
      </c>
      <c r="F2058" s="8">
        <v>200</v>
      </c>
      <c r="G2058" s="13" t="s">
        <v>4106</v>
      </c>
      <c r="H2058" s="9" t="s">
        <v>4157</v>
      </c>
    </row>
    <row r="2059" s="3" customFormat="1" spans="1:8">
      <c r="A2059" s="8">
        <v>2057</v>
      </c>
      <c r="B2059" s="9" t="s">
        <v>4158</v>
      </c>
      <c r="C2059" s="10" t="s">
        <v>17</v>
      </c>
      <c r="D2059" s="11" t="str">
        <f>REPLACE([1]Sheet1!A2057,7,6,"******")</f>
        <v>410704******13001X</v>
      </c>
      <c r="E2059" s="12">
        <v>44013</v>
      </c>
      <c r="F2059" s="8">
        <v>200</v>
      </c>
      <c r="G2059" s="13" t="s">
        <v>4106</v>
      </c>
      <c r="H2059" s="9" t="s">
        <v>4159</v>
      </c>
    </row>
    <row r="2060" s="3" customFormat="1" spans="1:8">
      <c r="A2060" s="8">
        <v>2058</v>
      </c>
      <c r="B2060" s="9" t="s">
        <v>4160</v>
      </c>
      <c r="C2060" s="10" t="s">
        <v>17</v>
      </c>
      <c r="D2060" s="11" t="str">
        <f>REPLACE([1]Sheet1!A2058,7,6,"******")</f>
        <v>410704******071012</v>
      </c>
      <c r="E2060" s="12">
        <v>44013</v>
      </c>
      <c r="F2060" s="8">
        <v>200</v>
      </c>
      <c r="G2060" s="13" t="s">
        <v>4106</v>
      </c>
      <c r="H2060" s="9" t="s">
        <v>4161</v>
      </c>
    </row>
    <row r="2061" s="3" customFormat="1" spans="1:8">
      <c r="A2061" s="8">
        <v>2059</v>
      </c>
      <c r="B2061" s="9" t="s">
        <v>4162</v>
      </c>
      <c r="C2061" s="10" t="s">
        <v>17</v>
      </c>
      <c r="D2061" s="11" t="str">
        <f>REPLACE([1]Sheet1!A2059,7,6,"******")</f>
        <v>410711******203034</v>
      </c>
      <c r="E2061" s="12">
        <v>44013</v>
      </c>
      <c r="F2061" s="8">
        <v>200</v>
      </c>
      <c r="G2061" s="13" t="s">
        <v>4106</v>
      </c>
      <c r="H2061" s="9" t="s">
        <v>4163</v>
      </c>
    </row>
    <row r="2062" s="3" customFormat="1" spans="1:8">
      <c r="A2062" s="8">
        <v>2060</v>
      </c>
      <c r="B2062" s="9" t="s">
        <v>4164</v>
      </c>
      <c r="C2062" s="10" t="s">
        <v>17</v>
      </c>
      <c r="D2062" s="11" t="str">
        <f>REPLACE([1]Sheet1!A2060,7,6,"******")</f>
        <v>410704******231551</v>
      </c>
      <c r="E2062" s="12">
        <v>44013</v>
      </c>
      <c r="F2062" s="8">
        <v>200</v>
      </c>
      <c r="G2062" s="13" t="s">
        <v>4106</v>
      </c>
      <c r="H2062" s="9" t="s">
        <v>4165</v>
      </c>
    </row>
    <row r="2063" s="3" customFormat="1" spans="1:8">
      <c r="A2063" s="8">
        <v>2061</v>
      </c>
      <c r="B2063" s="9" t="s">
        <v>4166</v>
      </c>
      <c r="C2063" s="10" t="s">
        <v>17</v>
      </c>
      <c r="D2063" s="11" t="str">
        <f>REPLACE([1]Sheet1!A2061,7,6,"******")</f>
        <v>410704******151519</v>
      </c>
      <c r="E2063" s="12">
        <v>44013</v>
      </c>
      <c r="F2063" s="8">
        <v>200</v>
      </c>
      <c r="G2063" s="13" t="s">
        <v>4106</v>
      </c>
      <c r="H2063" s="9" t="s">
        <v>4167</v>
      </c>
    </row>
    <row r="2064" s="3" customFormat="1" spans="1:8">
      <c r="A2064" s="8">
        <v>2062</v>
      </c>
      <c r="B2064" s="9" t="s">
        <v>2789</v>
      </c>
      <c r="C2064" s="10" t="s">
        <v>17</v>
      </c>
      <c r="D2064" s="11" t="str">
        <f>REPLACE([1]Sheet1!A2062,7,6,"******")</f>
        <v>410704******190019</v>
      </c>
      <c r="E2064" s="12">
        <v>44013</v>
      </c>
      <c r="F2064" s="8">
        <v>200</v>
      </c>
      <c r="G2064" s="13" t="s">
        <v>4106</v>
      </c>
      <c r="H2064" s="9" t="s">
        <v>4168</v>
      </c>
    </row>
    <row r="2065" s="3" customFormat="1" spans="1:8">
      <c r="A2065" s="8">
        <v>2063</v>
      </c>
      <c r="B2065" s="9" t="s">
        <v>4169</v>
      </c>
      <c r="C2065" s="10" t="s">
        <v>17</v>
      </c>
      <c r="D2065" s="11" t="str">
        <f>REPLACE([1]Sheet1!A2063,7,6,"******")</f>
        <v>410704******240015</v>
      </c>
      <c r="E2065" s="12">
        <v>44013</v>
      </c>
      <c r="F2065" s="8">
        <v>200</v>
      </c>
      <c r="G2065" s="13" t="s">
        <v>4106</v>
      </c>
      <c r="H2065" s="9" t="s">
        <v>4170</v>
      </c>
    </row>
    <row r="2066" s="3" customFormat="1" spans="1:8">
      <c r="A2066" s="8">
        <v>2064</v>
      </c>
      <c r="B2066" s="9" t="s">
        <v>4171</v>
      </c>
      <c r="C2066" s="10" t="s">
        <v>17</v>
      </c>
      <c r="D2066" s="11" t="str">
        <f>REPLACE([1]Sheet1!A2064,7,6,"******")</f>
        <v>410704******101534</v>
      </c>
      <c r="E2066" s="12">
        <v>44013</v>
      </c>
      <c r="F2066" s="8">
        <v>200</v>
      </c>
      <c r="G2066" s="13" t="s">
        <v>4106</v>
      </c>
      <c r="H2066" s="9" t="s">
        <v>4172</v>
      </c>
    </row>
    <row r="2067" s="3" customFormat="1" spans="1:8">
      <c r="A2067" s="8">
        <v>2065</v>
      </c>
      <c r="B2067" s="9" t="s">
        <v>4173</v>
      </c>
      <c r="C2067" s="10" t="s">
        <v>17</v>
      </c>
      <c r="D2067" s="11" t="str">
        <f>REPLACE([1]Sheet1!A2065,7,6,"******")</f>
        <v>410704******301033</v>
      </c>
      <c r="E2067" s="12">
        <v>44013</v>
      </c>
      <c r="F2067" s="8">
        <v>200</v>
      </c>
      <c r="G2067" s="13" t="s">
        <v>4106</v>
      </c>
      <c r="H2067" s="9" t="s">
        <v>4174</v>
      </c>
    </row>
    <row r="2068" s="3" customFormat="1" spans="1:8">
      <c r="A2068" s="8">
        <v>2066</v>
      </c>
      <c r="B2068" s="9" t="s">
        <v>4175</v>
      </c>
      <c r="C2068" s="10" t="s">
        <v>17</v>
      </c>
      <c r="D2068" s="11" t="str">
        <f>REPLACE([1]Sheet1!A2066,7,6,"******")</f>
        <v>410704******290010</v>
      </c>
      <c r="E2068" s="12">
        <v>44013</v>
      </c>
      <c r="F2068" s="8">
        <v>200</v>
      </c>
      <c r="G2068" s="13" t="s">
        <v>4106</v>
      </c>
      <c r="H2068" s="9" t="s">
        <v>4176</v>
      </c>
    </row>
    <row r="2069" s="3" customFormat="1" spans="1:8">
      <c r="A2069" s="8">
        <v>2067</v>
      </c>
      <c r="B2069" s="9" t="s">
        <v>4177</v>
      </c>
      <c r="C2069" s="10" t="s">
        <v>17</v>
      </c>
      <c r="D2069" s="11" t="str">
        <f>REPLACE([1]Sheet1!A2067,7,6,"******")</f>
        <v>410704******100012</v>
      </c>
      <c r="E2069" s="12">
        <v>44013</v>
      </c>
      <c r="F2069" s="8">
        <v>200</v>
      </c>
      <c r="G2069" s="13" t="s">
        <v>4106</v>
      </c>
      <c r="H2069" s="9" t="s">
        <v>4178</v>
      </c>
    </row>
    <row r="2070" s="3" customFormat="1" spans="1:8">
      <c r="A2070" s="8">
        <v>2068</v>
      </c>
      <c r="B2070" s="9" t="s">
        <v>4179</v>
      </c>
      <c r="C2070" s="10" t="s">
        <v>17</v>
      </c>
      <c r="D2070" s="11" t="str">
        <f>REPLACE([1]Sheet1!A2068,7,6,"******")</f>
        <v>410704******041513</v>
      </c>
      <c r="E2070" s="12">
        <v>44013</v>
      </c>
      <c r="F2070" s="8">
        <v>200</v>
      </c>
      <c r="G2070" s="13" t="s">
        <v>4106</v>
      </c>
      <c r="H2070" s="9" t="s">
        <v>4180</v>
      </c>
    </row>
    <row r="2071" s="3" customFormat="1" spans="1:8">
      <c r="A2071" s="8">
        <v>2069</v>
      </c>
      <c r="B2071" s="9" t="s">
        <v>4181</v>
      </c>
      <c r="C2071" s="10" t="s">
        <v>17</v>
      </c>
      <c r="D2071" s="11" t="str">
        <f>REPLACE([1]Sheet1!A2069,7,6,"******")</f>
        <v>410704******021512</v>
      </c>
      <c r="E2071" s="12">
        <v>44013</v>
      </c>
      <c r="F2071" s="8">
        <v>200</v>
      </c>
      <c r="G2071" s="13" t="s">
        <v>4106</v>
      </c>
      <c r="H2071" s="9" t="s">
        <v>4182</v>
      </c>
    </row>
    <row r="2072" s="3" customFormat="1" spans="1:8">
      <c r="A2072" s="8">
        <v>2070</v>
      </c>
      <c r="B2072" s="9" t="s">
        <v>4183</v>
      </c>
      <c r="C2072" s="10" t="s">
        <v>17</v>
      </c>
      <c r="D2072" s="11" t="str">
        <f>REPLACE([1]Sheet1!A2070,7,6,"******")</f>
        <v>410704******251519</v>
      </c>
      <c r="E2072" s="12">
        <v>44013</v>
      </c>
      <c r="F2072" s="8">
        <v>200</v>
      </c>
      <c r="G2072" s="13" t="s">
        <v>4106</v>
      </c>
      <c r="H2072" s="9" t="s">
        <v>4184</v>
      </c>
    </row>
    <row r="2073" s="3" customFormat="1" spans="1:8">
      <c r="A2073" s="8">
        <v>2071</v>
      </c>
      <c r="B2073" s="9" t="s">
        <v>4185</v>
      </c>
      <c r="C2073" s="10" t="s">
        <v>17</v>
      </c>
      <c r="D2073" s="11" t="str">
        <f>REPLACE([1]Sheet1!A2071,7,6,"******")</f>
        <v>410704******200038</v>
      </c>
      <c r="E2073" s="12">
        <v>44013</v>
      </c>
      <c r="F2073" s="8">
        <v>200</v>
      </c>
      <c r="G2073" s="13" t="s">
        <v>4106</v>
      </c>
      <c r="H2073" s="9" t="s">
        <v>4186</v>
      </c>
    </row>
    <row r="2074" s="3" customFormat="1" spans="1:8">
      <c r="A2074" s="8">
        <v>2072</v>
      </c>
      <c r="B2074" s="9" t="s">
        <v>960</v>
      </c>
      <c r="C2074" s="10" t="s">
        <v>17</v>
      </c>
      <c r="D2074" s="11" t="str">
        <f>REPLACE([1]Sheet1!A2072,7,6,"******")</f>
        <v>410704******140016</v>
      </c>
      <c r="E2074" s="12">
        <v>44013</v>
      </c>
      <c r="F2074" s="8">
        <v>200</v>
      </c>
      <c r="G2074" s="13" t="s">
        <v>4106</v>
      </c>
      <c r="H2074" s="9" t="s">
        <v>4187</v>
      </c>
    </row>
    <row r="2075" s="3" customFormat="1" spans="1:8">
      <c r="A2075" s="8">
        <v>2073</v>
      </c>
      <c r="B2075" s="9" t="s">
        <v>4188</v>
      </c>
      <c r="C2075" s="10" t="s">
        <v>17</v>
      </c>
      <c r="D2075" s="11" t="str">
        <f>REPLACE([1]Sheet1!A2073,7,6,"******")</f>
        <v>410711******041052</v>
      </c>
      <c r="E2075" s="12">
        <v>44013</v>
      </c>
      <c r="F2075" s="8">
        <v>200</v>
      </c>
      <c r="G2075" s="13" t="s">
        <v>4106</v>
      </c>
      <c r="H2075" s="9" t="s">
        <v>4189</v>
      </c>
    </row>
    <row r="2076" s="3" customFormat="1" spans="1:8">
      <c r="A2076" s="8">
        <v>2074</v>
      </c>
      <c r="B2076" s="9" t="s">
        <v>4190</v>
      </c>
      <c r="C2076" s="10" t="s">
        <v>17</v>
      </c>
      <c r="D2076" s="11" t="str">
        <f>REPLACE([1]Sheet1!A2074,7,6,"******")</f>
        <v>410704******170017</v>
      </c>
      <c r="E2076" s="12">
        <v>44013</v>
      </c>
      <c r="F2076" s="8">
        <v>200</v>
      </c>
      <c r="G2076" s="13" t="s">
        <v>4123</v>
      </c>
      <c r="H2076" s="9" t="s">
        <v>4191</v>
      </c>
    </row>
    <row r="2077" s="3" customFormat="1" spans="1:8">
      <c r="A2077" s="8">
        <v>2075</v>
      </c>
      <c r="B2077" s="9" t="s">
        <v>4192</v>
      </c>
      <c r="C2077" s="10" t="s">
        <v>17</v>
      </c>
      <c r="D2077" s="11" t="str">
        <f>REPLACE([1]Sheet1!A2075,7,6,"******")</f>
        <v>410704******210014</v>
      </c>
      <c r="E2077" s="12">
        <v>44013</v>
      </c>
      <c r="F2077" s="8">
        <v>200</v>
      </c>
      <c r="G2077" s="13" t="s">
        <v>4106</v>
      </c>
      <c r="H2077" s="9" t="s">
        <v>4193</v>
      </c>
    </row>
    <row r="2078" s="3" customFormat="1" spans="1:8">
      <c r="A2078" s="8">
        <v>2076</v>
      </c>
      <c r="B2078" s="9" t="s">
        <v>4194</v>
      </c>
      <c r="C2078" s="10" t="s">
        <v>17</v>
      </c>
      <c r="D2078" s="11" t="str">
        <f>REPLACE([1]Sheet1!A2076,7,6,"******")</f>
        <v>410704******201518</v>
      </c>
      <c r="E2078" s="12">
        <v>44013</v>
      </c>
      <c r="F2078" s="8">
        <v>200</v>
      </c>
      <c r="G2078" s="13" t="s">
        <v>3097</v>
      </c>
      <c r="H2078" s="9" t="s">
        <v>4195</v>
      </c>
    </row>
    <row r="2079" s="3" customFormat="1" spans="1:8">
      <c r="A2079" s="8">
        <v>2077</v>
      </c>
      <c r="B2079" s="9" t="s">
        <v>4196</v>
      </c>
      <c r="C2079" s="10" t="s">
        <v>17</v>
      </c>
      <c r="D2079" s="11" t="str">
        <f>REPLACE([1]Sheet1!A2077,7,6,"******")</f>
        <v>410702******181018</v>
      </c>
      <c r="E2079" s="12">
        <v>44013</v>
      </c>
      <c r="F2079" s="8">
        <v>200</v>
      </c>
      <c r="G2079" s="13" t="s">
        <v>4123</v>
      </c>
      <c r="H2079" s="9" t="s">
        <v>4197</v>
      </c>
    </row>
    <row r="2080" s="3" customFormat="1" spans="1:8">
      <c r="A2080" s="8">
        <v>2078</v>
      </c>
      <c r="B2080" s="9" t="s">
        <v>4198</v>
      </c>
      <c r="C2080" s="10" t="s">
        <v>17</v>
      </c>
      <c r="D2080" s="11" t="str">
        <f>REPLACE([1]Sheet1!A2078,7,6,"******")</f>
        <v>410704******050038</v>
      </c>
      <c r="E2080" s="12">
        <v>44013</v>
      </c>
      <c r="F2080" s="8">
        <v>200</v>
      </c>
      <c r="G2080" s="13" t="s">
        <v>4106</v>
      </c>
      <c r="H2080" s="9" t="s">
        <v>4199</v>
      </c>
    </row>
    <row r="2081" s="3" customFormat="1" spans="1:8">
      <c r="A2081" s="8">
        <v>2079</v>
      </c>
      <c r="B2081" s="9" t="s">
        <v>4200</v>
      </c>
      <c r="C2081" s="10" t="s">
        <v>17</v>
      </c>
      <c r="D2081" s="11" t="str">
        <f>REPLACE([1]Sheet1!A2079,7,6,"******")</f>
        <v>410704******150059</v>
      </c>
      <c r="E2081" s="12">
        <v>44013</v>
      </c>
      <c r="F2081" s="8">
        <v>200</v>
      </c>
      <c r="G2081" s="13" t="s">
        <v>4106</v>
      </c>
      <c r="H2081" s="9" t="s">
        <v>4201</v>
      </c>
    </row>
    <row r="2082" s="3" customFormat="1" spans="1:8">
      <c r="A2082" s="8">
        <v>2080</v>
      </c>
      <c r="B2082" s="9" t="s">
        <v>4202</v>
      </c>
      <c r="C2082" s="10" t="s">
        <v>17</v>
      </c>
      <c r="D2082" s="11" t="str">
        <f>REPLACE([1]Sheet1!A2080,7,6,"******")</f>
        <v>410721******300513</v>
      </c>
      <c r="E2082" s="12">
        <v>44013</v>
      </c>
      <c r="F2082" s="8">
        <v>200</v>
      </c>
      <c r="G2082" s="13" t="s">
        <v>4106</v>
      </c>
      <c r="H2082" s="9" t="s">
        <v>4203</v>
      </c>
    </row>
    <row r="2083" s="3" customFormat="1" spans="1:8">
      <c r="A2083" s="8">
        <v>2081</v>
      </c>
      <c r="B2083" s="9" t="s">
        <v>4204</v>
      </c>
      <c r="C2083" s="10" t="s">
        <v>17</v>
      </c>
      <c r="D2083" s="11" t="str">
        <f>REPLACE([1]Sheet1!A2081,7,6,"******")</f>
        <v>410704******090037</v>
      </c>
      <c r="E2083" s="12">
        <v>44013</v>
      </c>
      <c r="F2083" s="8">
        <v>200</v>
      </c>
      <c r="G2083" s="13" t="s">
        <v>4106</v>
      </c>
      <c r="H2083" s="9" t="s">
        <v>4205</v>
      </c>
    </row>
    <row r="2084" s="3" customFormat="1" spans="1:8">
      <c r="A2084" s="8">
        <v>2082</v>
      </c>
      <c r="B2084" s="9" t="s">
        <v>4206</v>
      </c>
      <c r="C2084" s="10" t="s">
        <v>17</v>
      </c>
      <c r="D2084" s="11" t="str">
        <f>REPLACE([1]Sheet1!A2082,7,6,"******")</f>
        <v>410704******120053</v>
      </c>
      <c r="E2084" s="12">
        <v>44013</v>
      </c>
      <c r="F2084" s="8">
        <v>200</v>
      </c>
      <c r="G2084" s="13" t="s">
        <v>4106</v>
      </c>
      <c r="H2084" s="9" t="s">
        <v>4207</v>
      </c>
    </row>
    <row r="2085" s="3" customFormat="1" spans="1:8">
      <c r="A2085" s="8">
        <v>2083</v>
      </c>
      <c r="B2085" s="9" t="s">
        <v>4208</v>
      </c>
      <c r="C2085" s="10" t="s">
        <v>17</v>
      </c>
      <c r="D2085" s="11" t="str">
        <f>REPLACE([1]Sheet1!A2083,7,6,"******")</f>
        <v>410782******072434</v>
      </c>
      <c r="E2085" s="12">
        <v>44013</v>
      </c>
      <c r="F2085" s="8">
        <v>200</v>
      </c>
      <c r="G2085" s="13" t="s">
        <v>4106</v>
      </c>
      <c r="H2085" s="9" t="s">
        <v>4209</v>
      </c>
    </row>
    <row r="2086" s="3" customFormat="1" spans="1:8">
      <c r="A2086" s="8">
        <v>2084</v>
      </c>
      <c r="B2086" s="9" t="s">
        <v>4210</v>
      </c>
      <c r="C2086" s="10" t="s">
        <v>17</v>
      </c>
      <c r="D2086" s="11" t="str">
        <f>REPLACE([1]Sheet1!A2084,7,6,"******")</f>
        <v>410704******290012</v>
      </c>
      <c r="E2086" s="12">
        <v>44013</v>
      </c>
      <c r="F2086" s="8">
        <v>200</v>
      </c>
      <c r="G2086" s="13" t="s">
        <v>4106</v>
      </c>
      <c r="H2086" s="9" t="s">
        <v>4211</v>
      </c>
    </row>
    <row r="2087" s="3" customFormat="1" spans="1:8">
      <c r="A2087" s="8">
        <v>2085</v>
      </c>
      <c r="B2087" s="9" t="s">
        <v>4212</v>
      </c>
      <c r="C2087" s="10" t="s">
        <v>17</v>
      </c>
      <c r="D2087" s="11" t="str">
        <f>REPLACE([1]Sheet1!A2085,7,6,"******")</f>
        <v>410704******230012</v>
      </c>
      <c r="E2087" s="12">
        <v>44013</v>
      </c>
      <c r="F2087" s="8">
        <v>200</v>
      </c>
      <c r="G2087" s="13" t="s">
        <v>4106</v>
      </c>
      <c r="H2087" s="9" t="s">
        <v>4213</v>
      </c>
    </row>
    <row r="2088" s="3" customFormat="1" spans="1:8">
      <c r="A2088" s="8">
        <v>2086</v>
      </c>
      <c r="B2088" s="9" t="s">
        <v>4214</v>
      </c>
      <c r="C2088" s="10" t="s">
        <v>17</v>
      </c>
      <c r="D2088" s="11" t="str">
        <f>REPLACE([1]Sheet1!A2086,7,6,"******")</f>
        <v>410704******280034</v>
      </c>
      <c r="E2088" s="12">
        <v>44013</v>
      </c>
      <c r="F2088" s="8">
        <v>200</v>
      </c>
      <c r="G2088" s="13" t="s">
        <v>4106</v>
      </c>
      <c r="H2088" s="9" t="s">
        <v>4215</v>
      </c>
    </row>
    <row r="2089" s="3" customFormat="1" spans="1:8">
      <c r="A2089" s="8">
        <v>2087</v>
      </c>
      <c r="B2089" s="9" t="s">
        <v>4216</v>
      </c>
      <c r="C2089" s="10" t="s">
        <v>17</v>
      </c>
      <c r="D2089" s="11" t="str">
        <f>REPLACE([1]Sheet1!A2087,7,6,"******")</f>
        <v>410704******210012</v>
      </c>
      <c r="E2089" s="12">
        <v>44013</v>
      </c>
      <c r="F2089" s="8">
        <v>200</v>
      </c>
      <c r="G2089" s="13" t="s">
        <v>4106</v>
      </c>
      <c r="H2089" s="9" t="s">
        <v>4217</v>
      </c>
    </row>
    <row r="2090" s="3" customFormat="1" spans="1:8">
      <c r="A2090" s="8">
        <v>2088</v>
      </c>
      <c r="B2090" s="9" t="s">
        <v>4218</v>
      </c>
      <c r="C2090" s="10" t="s">
        <v>17</v>
      </c>
      <c r="D2090" s="11" t="str">
        <f>REPLACE([1]Sheet1!A2088,7,6,"******")</f>
        <v>410704******221530</v>
      </c>
      <c r="E2090" s="12">
        <v>44013</v>
      </c>
      <c r="F2090" s="8">
        <v>200</v>
      </c>
      <c r="G2090" s="13" t="s">
        <v>4106</v>
      </c>
      <c r="H2090" s="9" t="s">
        <v>4219</v>
      </c>
    </row>
    <row r="2091" s="3" customFormat="1" spans="1:8">
      <c r="A2091" s="8">
        <v>2089</v>
      </c>
      <c r="B2091" s="9" t="s">
        <v>4220</v>
      </c>
      <c r="C2091" s="10" t="s">
        <v>17</v>
      </c>
      <c r="D2091" s="11" t="str">
        <f>REPLACE([1]Sheet1!A2089,7,6,"******")</f>
        <v>410704******010032</v>
      </c>
      <c r="E2091" s="12">
        <v>44013</v>
      </c>
      <c r="F2091" s="8">
        <v>200</v>
      </c>
      <c r="G2091" s="13" t="s">
        <v>4123</v>
      </c>
      <c r="H2091" s="9" t="s">
        <v>4221</v>
      </c>
    </row>
    <row r="2092" s="3" customFormat="1" spans="1:8">
      <c r="A2092" s="8">
        <v>2090</v>
      </c>
      <c r="B2092" s="9" t="s">
        <v>4222</v>
      </c>
      <c r="C2092" s="10" t="s">
        <v>17</v>
      </c>
      <c r="D2092" s="11" t="str">
        <f>REPLACE([1]Sheet1!A2090,7,6,"******")</f>
        <v>410725******242435</v>
      </c>
      <c r="E2092" s="12">
        <v>44013</v>
      </c>
      <c r="F2092" s="8">
        <v>200</v>
      </c>
      <c r="G2092" s="13" t="s">
        <v>4106</v>
      </c>
      <c r="H2092" s="9" t="s">
        <v>4223</v>
      </c>
    </row>
    <row r="2093" s="3" customFormat="1" spans="1:8">
      <c r="A2093" s="8">
        <v>2091</v>
      </c>
      <c r="B2093" s="9" t="s">
        <v>4224</v>
      </c>
      <c r="C2093" s="10" t="s">
        <v>17</v>
      </c>
      <c r="D2093" s="11" t="str">
        <f>REPLACE([1]Sheet1!A2091,7,6,"******")</f>
        <v>410704******021537</v>
      </c>
      <c r="E2093" s="12">
        <v>44013</v>
      </c>
      <c r="F2093" s="8">
        <v>200</v>
      </c>
      <c r="G2093" s="13" t="s">
        <v>4106</v>
      </c>
      <c r="H2093" s="9" t="s">
        <v>4225</v>
      </c>
    </row>
    <row r="2094" s="3" customFormat="1" spans="1:8">
      <c r="A2094" s="8">
        <v>2092</v>
      </c>
      <c r="B2094" s="9" t="s">
        <v>4226</v>
      </c>
      <c r="C2094" s="10" t="s">
        <v>17</v>
      </c>
      <c r="D2094" s="11" t="str">
        <f>REPLACE([1]Sheet1!A2092,7,6,"******")</f>
        <v>410704******140033</v>
      </c>
      <c r="E2094" s="12">
        <v>44013</v>
      </c>
      <c r="F2094" s="8">
        <v>200</v>
      </c>
      <c r="G2094" s="13" t="s">
        <v>4106</v>
      </c>
      <c r="H2094" s="9" t="s">
        <v>4227</v>
      </c>
    </row>
    <row r="2095" s="3" customFormat="1" spans="1:8">
      <c r="A2095" s="8">
        <v>2093</v>
      </c>
      <c r="B2095" s="9" t="s">
        <v>4228</v>
      </c>
      <c r="C2095" s="10" t="s">
        <v>17</v>
      </c>
      <c r="D2095" s="11" t="str">
        <f>REPLACE([1]Sheet1!A2093,7,6,"******")</f>
        <v>410704******300011</v>
      </c>
      <c r="E2095" s="12">
        <v>44013</v>
      </c>
      <c r="F2095" s="8">
        <v>200</v>
      </c>
      <c r="G2095" s="13" t="s">
        <v>4123</v>
      </c>
      <c r="H2095" s="9" t="s">
        <v>4229</v>
      </c>
    </row>
    <row r="2096" s="3" customFormat="1" spans="1:8">
      <c r="A2096" s="8">
        <v>2094</v>
      </c>
      <c r="B2096" s="9" t="s">
        <v>4230</v>
      </c>
      <c r="C2096" s="10" t="s">
        <v>17</v>
      </c>
      <c r="D2096" s="11" t="str">
        <f>REPLACE([1]Sheet1!A2094,7,6,"******")</f>
        <v>410704******181515</v>
      </c>
      <c r="E2096" s="12">
        <v>44013</v>
      </c>
      <c r="F2096" s="8">
        <v>200</v>
      </c>
      <c r="G2096" s="13" t="s">
        <v>4106</v>
      </c>
      <c r="H2096" s="9" t="s">
        <v>4231</v>
      </c>
    </row>
    <row r="2097" s="3" customFormat="1" spans="1:8">
      <c r="A2097" s="8">
        <v>2095</v>
      </c>
      <c r="B2097" s="9" t="s">
        <v>4232</v>
      </c>
      <c r="C2097" s="10" t="s">
        <v>17</v>
      </c>
      <c r="D2097" s="11" t="str">
        <f>REPLACE([1]Sheet1!A2095,7,6,"******")</f>
        <v>410704******151513</v>
      </c>
      <c r="E2097" s="12">
        <v>44013</v>
      </c>
      <c r="F2097" s="8">
        <v>200</v>
      </c>
      <c r="G2097" s="13" t="s">
        <v>4106</v>
      </c>
      <c r="H2097" s="9" t="s">
        <v>4233</v>
      </c>
    </row>
    <row r="2098" s="3" customFormat="1" spans="1:8">
      <c r="A2098" s="8">
        <v>2096</v>
      </c>
      <c r="B2098" s="9" t="s">
        <v>4234</v>
      </c>
      <c r="C2098" s="10" t="s">
        <v>17</v>
      </c>
      <c r="D2098" s="11" t="str">
        <f>REPLACE([1]Sheet1!A2096,7,6,"******")</f>
        <v>410704******281532</v>
      </c>
      <c r="E2098" s="12">
        <v>44013</v>
      </c>
      <c r="F2098" s="8">
        <v>200</v>
      </c>
      <c r="G2098" s="13" t="s">
        <v>4106</v>
      </c>
      <c r="H2098" s="9" t="s">
        <v>4235</v>
      </c>
    </row>
    <row r="2099" s="3" customFormat="1" spans="1:8">
      <c r="A2099" s="8">
        <v>2097</v>
      </c>
      <c r="B2099" s="9" t="s">
        <v>4236</v>
      </c>
      <c r="C2099" s="10" t="s">
        <v>17</v>
      </c>
      <c r="D2099" s="11" t="str">
        <f>REPLACE([1]Sheet1!A2097,7,6,"******")</f>
        <v>410704******041514</v>
      </c>
      <c r="E2099" s="12">
        <v>44013</v>
      </c>
      <c r="F2099" s="8">
        <v>200</v>
      </c>
      <c r="G2099" s="13" t="s">
        <v>4106</v>
      </c>
      <c r="H2099" s="9" t="s">
        <v>4237</v>
      </c>
    </row>
    <row r="2100" s="3" customFormat="1" spans="1:8">
      <c r="A2100" s="8">
        <v>2098</v>
      </c>
      <c r="B2100" s="9" t="s">
        <v>3142</v>
      </c>
      <c r="C2100" s="10" t="s">
        <v>17</v>
      </c>
      <c r="D2100" s="11" t="str">
        <f>REPLACE([1]Sheet1!A2098,7,6,"******")</f>
        <v>410704******150030</v>
      </c>
      <c r="E2100" s="12">
        <v>44013</v>
      </c>
      <c r="F2100" s="8">
        <v>200</v>
      </c>
      <c r="G2100" s="13" t="s">
        <v>4106</v>
      </c>
      <c r="H2100" s="9" t="s">
        <v>4238</v>
      </c>
    </row>
    <row r="2101" s="3" customFormat="1" spans="1:8">
      <c r="A2101" s="8">
        <v>2099</v>
      </c>
      <c r="B2101" s="9" t="s">
        <v>4239</v>
      </c>
      <c r="C2101" s="10" t="s">
        <v>17</v>
      </c>
      <c r="D2101" s="11" t="str">
        <f>REPLACE([1]Sheet1!A2099,7,6,"******")</f>
        <v>410704******280011</v>
      </c>
      <c r="E2101" s="12">
        <v>44013</v>
      </c>
      <c r="F2101" s="8">
        <v>200</v>
      </c>
      <c r="G2101" s="13" t="s">
        <v>4106</v>
      </c>
      <c r="H2101" s="9" t="s">
        <v>4240</v>
      </c>
    </row>
    <row r="2102" s="3" customFormat="1" spans="1:8">
      <c r="A2102" s="8">
        <v>2100</v>
      </c>
      <c r="B2102" s="9" t="s">
        <v>4241</v>
      </c>
      <c r="C2102" s="10" t="s">
        <v>17</v>
      </c>
      <c r="D2102" s="11" t="str">
        <f>REPLACE([1]Sheet1!A2100,7,6,"******")</f>
        <v>410704******160017</v>
      </c>
      <c r="E2102" s="12">
        <v>44013</v>
      </c>
      <c r="F2102" s="8">
        <v>200</v>
      </c>
      <c r="G2102" s="13" t="s">
        <v>4106</v>
      </c>
      <c r="H2102" s="9" t="s">
        <v>4242</v>
      </c>
    </row>
    <row r="2103" s="3" customFormat="1" spans="1:8">
      <c r="A2103" s="8">
        <v>2101</v>
      </c>
      <c r="B2103" s="9" t="s">
        <v>4243</v>
      </c>
      <c r="C2103" s="10" t="s">
        <v>17</v>
      </c>
      <c r="D2103" s="11" t="str">
        <f>REPLACE([1]Sheet1!A2101,7,6,"******")</f>
        <v>410704******030012</v>
      </c>
      <c r="E2103" s="12">
        <v>44013</v>
      </c>
      <c r="F2103" s="8">
        <v>200</v>
      </c>
      <c r="G2103" s="13" t="s">
        <v>4106</v>
      </c>
      <c r="H2103" s="9" t="s">
        <v>4244</v>
      </c>
    </row>
    <row r="2104" s="3" customFormat="1" spans="1:8">
      <c r="A2104" s="8">
        <v>2102</v>
      </c>
      <c r="B2104" s="9" t="s">
        <v>4245</v>
      </c>
      <c r="C2104" s="10" t="s">
        <v>17</v>
      </c>
      <c r="D2104" s="11" t="str">
        <f>REPLACE([1]Sheet1!A2102,7,6,"******")</f>
        <v>410704******291538</v>
      </c>
      <c r="E2104" s="12">
        <v>44013</v>
      </c>
      <c r="F2104" s="8">
        <v>200</v>
      </c>
      <c r="G2104" s="13" t="s">
        <v>4106</v>
      </c>
      <c r="H2104" s="9" t="s">
        <v>4246</v>
      </c>
    </row>
    <row r="2105" s="3" customFormat="1" spans="1:8">
      <c r="A2105" s="8">
        <v>2103</v>
      </c>
      <c r="B2105" s="9" t="s">
        <v>4247</v>
      </c>
      <c r="C2105" s="10" t="s">
        <v>10</v>
      </c>
      <c r="D2105" s="11" t="str">
        <f>REPLACE([1]Sheet1!A2103,7,6,"******")</f>
        <v>410704******180025</v>
      </c>
      <c r="E2105" s="12">
        <v>44013</v>
      </c>
      <c r="F2105" s="8">
        <v>200</v>
      </c>
      <c r="G2105" s="13" t="s">
        <v>4248</v>
      </c>
      <c r="H2105" s="9" t="s">
        <v>4249</v>
      </c>
    </row>
    <row r="2106" s="3" customFormat="1" spans="1:8">
      <c r="A2106" s="8">
        <v>2104</v>
      </c>
      <c r="B2106" s="9" t="s">
        <v>4250</v>
      </c>
      <c r="C2106" s="10" t="s">
        <v>17</v>
      </c>
      <c r="D2106" s="11" t="str">
        <f>REPLACE([1]Sheet1!A2104,7,6,"******")</f>
        <v>410704******020032</v>
      </c>
      <c r="E2106" s="12">
        <v>44013</v>
      </c>
      <c r="F2106" s="8">
        <v>200</v>
      </c>
      <c r="G2106" s="13" t="s">
        <v>541</v>
      </c>
      <c r="H2106" s="9" t="s">
        <v>4251</v>
      </c>
    </row>
    <row r="2107" s="3" customFormat="1" spans="1:8">
      <c r="A2107" s="8">
        <v>2105</v>
      </c>
      <c r="B2107" s="9" t="s">
        <v>4252</v>
      </c>
      <c r="C2107" s="10" t="s">
        <v>17</v>
      </c>
      <c r="D2107" s="11" t="str">
        <f>REPLACE([1]Sheet1!A2105,7,6,"******")</f>
        <v>410704******09001X</v>
      </c>
      <c r="E2107" s="12">
        <v>44013</v>
      </c>
      <c r="F2107" s="8">
        <v>200</v>
      </c>
      <c r="G2107" s="13" t="s">
        <v>4248</v>
      </c>
      <c r="H2107" s="9" t="s">
        <v>4253</v>
      </c>
    </row>
    <row r="2108" s="3" customFormat="1" spans="1:8">
      <c r="A2108" s="8">
        <v>2106</v>
      </c>
      <c r="B2108" s="9" t="s">
        <v>4254</v>
      </c>
      <c r="C2108" s="10" t="s">
        <v>17</v>
      </c>
      <c r="D2108" s="11" t="str">
        <f>REPLACE([1]Sheet1!A2106,7,6,"******")</f>
        <v>410704******121030</v>
      </c>
      <c r="E2108" s="12">
        <v>44013</v>
      </c>
      <c r="F2108" s="8">
        <v>200</v>
      </c>
      <c r="G2108" s="13" t="s">
        <v>4248</v>
      </c>
      <c r="H2108" s="9" t="s">
        <v>4255</v>
      </c>
    </row>
    <row r="2109" s="3" customFormat="1" spans="1:8">
      <c r="A2109" s="8">
        <v>2107</v>
      </c>
      <c r="B2109" s="9" t="s">
        <v>4256</v>
      </c>
      <c r="C2109" s="10" t="s">
        <v>17</v>
      </c>
      <c r="D2109" s="11" t="str">
        <f>REPLACE([1]Sheet1!A2107,7,6,"******")</f>
        <v>410704******240019</v>
      </c>
      <c r="E2109" s="12">
        <v>44013</v>
      </c>
      <c r="F2109" s="8">
        <v>200</v>
      </c>
      <c r="G2109" s="13" t="s">
        <v>4248</v>
      </c>
      <c r="H2109" s="9" t="s">
        <v>4257</v>
      </c>
    </row>
    <row r="2110" s="3" customFormat="1" spans="1:8">
      <c r="A2110" s="8">
        <v>2108</v>
      </c>
      <c r="B2110" s="9" t="s">
        <v>4258</v>
      </c>
      <c r="C2110" s="10" t="s">
        <v>17</v>
      </c>
      <c r="D2110" s="11" t="str">
        <f>REPLACE([1]Sheet1!A2108,7,6,"******")</f>
        <v>410711******153013</v>
      </c>
      <c r="E2110" s="12">
        <v>44013</v>
      </c>
      <c r="F2110" s="8">
        <v>200</v>
      </c>
      <c r="G2110" s="13" t="s">
        <v>4248</v>
      </c>
      <c r="H2110" s="9" t="s">
        <v>4259</v>
      </c>
    </row>
    <row r="2111" s="3" customFormat="1" spans="1:8">
      <c r="A2111" s="8">
        <v>2109</v>
      </c>
      <c r="B2111" s="9" t="s">
        <v>4260</v>
      </c>
      <c r="C2111" s="10" t="s">
        <v>10</v>
      </c>
      <c r="D2111" s="11" t="str">
        <f>REPLACE([1]Sheet1!A2109,7,6,"******")</f>
        <v>410711******280524</v>
      </c>
      <c r="E2111" s="12">
        <v>44013</v>
      </c>
      <c r="F2111" s="8">
        <v>200</v>
      </c>
      <c r="G2111" s="13" t="s">
        <v>4248</v>
      </c>
      <c r="H2111" s="9" t="s">
        <v>4261</v>
      </c>
    </row>
    <row r="2112" s="3" customFormat="1" spans="1:8">
      <c r="A2112" s="8">
        <v>2110</v>
      </c>
      <c r="B2112" s="9" t="s">
        <v>4262</v>
      </c>
      <c r="C2112" s="10" t="s">
        <v>17</v>
      </c>
      <c r="D2112" s="11" t="str">
        <f>REPLACE([1]Sheet1!A2110,7,6,"******")</f>
        <v>410704******250019</v>
      </c>
      <c r="E2112" s="12">
        <v>44013</v>
      </c>
      <c r="F2112" s="8">
        <v>200</v>
      </c>
      <c r="G2112" s="13" t="s">
        <v>4248</v>
      </c>
      <c r="H2112" s="9" t="s">
        <v>2301</v>
      </c>
    </row>
    <row r="2113" s="3" customFormat="1" spans="1:8">
      <c r="A2113" s="8">
        <v>2111</v>
      </c>
      <c r="B2113" s="9" t="s">
        <v>4263</v>
      </c>
      <c r="C2113" s="10" t="s">
        <v>17</v>
      </c>
      <c r="D2113" s="11" t="str">
        <f>REPLACE([1]Sheet1!A2111,7,6,"******")</f>
        <v>410704******151512</v>
      </c>
      <c r="E2113" s="12">
        <v>44013</v>
      </c>
      <c r="F2113" s="8">
        <v>200</v>
      </c>
      <c r="G2113" s="13" t="s">
        <v>4248</v>
      </c>
      <c r="H2113" s="9" t="s">
        <v>4264</v>
      </c>
    </row>
    <row r="2114" s="3" customFormat="1" spans="1:8">
      <c r="A2114" s="8">
        <v>2112</v>
      </c>
      <c r="B2114" s="9" t="s">
        <v>4265</v>
      </c>
      <c r="C2114" s="10" t="s">
        <v>17</v>
      </c>
      <c r="D2114" s="11" t="str">
        <f>REPLACE([1]Sheet1!A2112,7,6,"******")</f>
        <v>410704******180014</v>
      </c>
      <c r="E2114" s="12">
        <v>44013</v>
      </c>
      <c r="F2114" s="8">
        <v>200</v>
      </c>
      <c r="G2114" s="13" t="s">
        <v>4248</v>
      </c>
      <c r="H2114" s="9" t="s">
        <v>4266</v>
      </c>
    </row>
    <row r="2115" s="3" customFormat="1" spans="1:8">
      <c r="A2115" s="8">
        <v>2113</v>
      </c>
      <c r="B2115" s="9" t="s">
        <v>4267</v>
      </c>
      <c r="C2115" s="10" t="s">
        <v>17</v>
      </c>
      <c r="D2115" s="11" t="str">
        <f>REPLACE([1]Sheet1!A2113,7,6,"******")</f>
        <v>410704******160015</v>
      </c>
      <c r="E2115" s="12">
        <v>44013</v>
      </c>
      <c r="F2115" s="8">
        <v>200</v>
      </c>
      <c r="G2115" s="13" t="s">
        <v>4248</v>
      </c>
      <c r="H2115" s="9" t="s">
        <v>4268</v>
      </c>
    </row>
    <row r="2116" s="3" customFormat="1" spans="1:8">
      <c r="A2116" s="8">
        <v>2114</v>
      </c>
      <c r="B2116" s="9" t="s">
        <v>4269</v>
      </c>
      <c r="C2116" s="10" t="s">
        <v>17</v>
      </c>
      <c r="D2116" s="11" t="str">
        <f>REPLACE([1]Sheet1!A2114,7,6,"******")</f>
        <v>410704******170016</v>
      </c>
      <c r="E2116" s="12">
        <v>44013</v>
      </c>
      <c r="F2116" s="8">
        <v>200</v>
      </c>
      <c r="G2116" s="13" t="s">
        <v>4248</v>
      </c>
      <c r="H2116" s="9" t="s">
        <v>4270</v>
      </c>
    </row>
    <row r="2117" s="3" customFormat="1" spans="1:8">
      <c r="A2117" s="8">
        <v>2115</v>
      </c>
      <c r="B2117" s="9" t="s">
        <v>4271</v>
      </c>
      <c r="C2117" s="10" t="s">
        <v>17</v>
      </c>
      <c r="D2117" s="11" t="str">
        <f>REPLACE([1]Sheet1!A2115,7,6,"******")</f>
        <v>410704******260015</v>
      </c>
      <c r="E2117" s="12">
        <v>44013</v>
      </c>
      <c r="F2117" s="8">
        <v>200</v>
      </c>
      <c r="G2117" s="13" t="s">
        <v>4248</v>
      </c>
      <c r="H2117" s="9" t="s">
        <v>4272</v>
      </c>
    </row>
    <row r="2118" s="3" customFormat="1" spans="1:8">
      <c r="A2118" s="8">
        <v>2116</v>
      </c>
      <c r="B2118" s="9" t="s">
        <v>4141</v>
      </c>
      <c r="C2118" s="10" t="s">
        <v>17</v>
      </c>
      <c r="D2118" s="11" t="str">
        <f>REPLACE([1]Sheet1!A2116,7,6,"******")</f>
        <v>410704******060037</v>
      </c>
      <c r="E2118" s="12">
        <v>44013</v>
      </c>
      <c r="F2118" s="8">
        <v>200</v>
      </c>
      <c r="G2118" s="13" t="s">
        <v>4248</v>
      </c>
      <c r="H2118" s="9" t="s">
        <v>4273</v>
      </c>
    </row>
    <row r="2119" s="3" customFormat="1" spans="1:8">
      <c r="A2119" s="8">
        <v>2117</v>
      </c>
      <c r="B2119" s="9" t="s">
        <v>4274</v>
      </c>
      <c r="C2119" s="10" t="s">
        <v>17</v>
      </c>
      <c r="D2119" s="11" t="str">
        <f>REPLACE([1]Sheet1!A2117,7,6,"******")</f>
        <v>410704******091015</v>
      </c>
      <c r="E2119" s="12">
        <v>44013</v>
      </c>
      <c r="F2119" s="8">
        <v>200</v>
      </c>
      <c r="G2119" s="13" t="s">
        <v>4248</v>
      </c>
      <c r="H2119" s="9" t="s">
        <v>4275</v>
      </c>
    </row>
    <row r="2120" s="3" customFormat="1" spans="1:8">
      <c r="A2120" s="8">
        <v>2118</v>
      </c>
      <c r="B2120" s="9" t="s">
        <v>4276</v>
      </c>
      <c r="C2120" s="10" t="s">
        <v>17</v>
      </c>
      <c r="D2120" s="11" t="str">
        <f>REPLACE([1]Sheet1!A2118,7,6,"******")</f>
        <v>410704******201514</v>
      </c>
      <c r="E2120" s="12">
        <v>44013</v>
      </c>
      <c r="F2120" s="8">
        <v>200</v>
      </c>
      <c r="G2120" s="13" t="s">
        <v>4248</v>
      </c>
      <c r="H2120" s="9" t="s">
        <v>4277</v>
      </c>
    </row>
    <row r="2121" s="3" customFormat="1" spans="1:8">
      <c r="A2121" s="8">
        <v>2119</v>
      </c>
      <c r="B2121" s="9" t="s">
        <v>4278</v>
      </c>
      <c r="C2121" s="10" t="s">
        <v>17</v>
      </c>
      <c r="D2121" s="11" t="str">
        <f>REPLACE([1]Sheet1!A2119,7,6,"******")</f>
        <v>410704******180019</v>
      </c>
      <c r="E2121" s="12">
        <v>44013</v>
      </c>
      <c r="F2121" s="8">
        <v>200</v>
      </c>
      <c r="G2121" s="13" t="s">
        <v>4248</v>
      </c>
      <c r="H2121" s="9" t="s">
        <v>4279</v>
      </c>
    </row>
    <row r="2122" s="3" customFormat="1" spans="1:8">
      <c r="A2122" s="8">
        <v>2120</v>
      </c>
      <c r="B2122" s="9" t="s">
        <v>4280</v>
      </c>
      <c r="C2122" s="10" t="s">
        <v>10</v>
      </c>
      <c r="D2122" s="11" t="str">
        <f>REPLACE([1]Sheet1!A2120,7,6,"******")</f>
        <v>410704******27052X</v>
      </c>
      <c r="E2122" s="12">
        <v>44013</v>
      </c>
      <c r="F2122" s="8">
        <v>200</v>
      </c>
      <c r="G2122" s="13" t="s">
        <v>2917</v>
      </c>
      <c r="H2122" s="9" t="s">
        <v>4281</v>
      </c>
    </row>
    <row r="2123" s="3" customFormat="1" spans="1:8">
      <c r="A2123" s="8">
        <v>2121</v>
      </c>
      <c r="B2123" s="9" t="s">
        <v>4282</v>
      </c>
      <c r="C2123" s="10" t="s">
        <v>10</v>
      </c>
      <c r="D2123" s="11" t="str">
        <f>REPLACE([1]Sheet1!A2121,7,6,"******")</f>
        <v>410702******091044</v>
      </c>
      <c r="E2123" s="12">
        <v>44013</v>
      </c>
      <c r="F2123" s="8">
        <v>200</v>
      </c>
      <c r="G2123" s="13" t="s">
        <v>2917</v>
      </c>
      <c r="H2123" s="9" t="s">
        <v>4283</v>
      </c>
    </row>
    <row r="2124" s="3" customFormat="1" spans="1:8">
      <c r="A2124" s="8">
        <v>2122</v>
      </c>
      <c r="B2124" s="9" t="s">
        <v>4284</v>
      </c>
      <c r="C2124" s="10" t="s">
        <v>10</v>
      </c>
      <c r="D2124" s="11" t="str">
        <f>REPLACE([1]Sheet1!A2122,7,6,"******")</f>
        <v>410727******08562X</v>
      </c>
      <c r="E2124" s="12">
        <v>44013</v>
      </c>
      <c r="F2124" s="8">
        <v>200</v>
      </c>
      <c r="G2124" s="13" t="s">
        <v>2917</v>
      </c>
      <c r="H2124" s="9" t="s">
        <v>4285</v>
      </c>
    </row>
    <row r="2125" s="3" customFormat="1" spans="1:8">
      <c r="A2125" s="8">
        <v>2123</v>
      </c>
      <c r="B2125" s="9" t="s">
        <v>4286</v>
      </c>
      <c r="C2125" s="10" t="s">
        <v>10</v>
      </c>
      <c r="D2125" s="11" t="str">
        <f>REPLACE([1]Sheet1!A2123,7,6,"******")</f>
        <v>410704******031023</v>
      </c>
      <c r="E2125" s="12">
        <v>44013</v>
      </c>
      <c r="F2125" s="8">
        <v>200</v>
      </c>
      <c r="G2125" s="13" t="s">
        <v>2917</v>
      </c>
      <c r="H2125" s="9" t="s">
        <v>4287</v>
      </c>
    </row>
    <row r="2126" s="3" customFormat="1" spans="1:8">
      <c r="A2126" s="8">
        <v>2124</v>
      </c>
      <c r="B2126" s="9" t="s">
        <v>4288</v>
      </c>
      <c r="C2126" s="10" t="s">
        <v>10</v>
      </c>
      <c r="D2126" s="11" t="str">
        <f>REPLACE([1]Sheet1!A2124,7,6,"******")</f>
        <v>410704******251022</v>
      </c>
      <c r="E2126" s="12">
        <v>44013</v>
      </c>
      <c r="F2126" s="8">
        <v>200</v>
      </c>
      <c r="G2126" s="13" t="s">
        <v>2917</v>
      </c>
      <c r="H2126" s="9" t="s">
        <v>4289</v>
      </c>
    </row>
    <row r="2127" s="3" customFormat="1" spans="1:8">
      <c r="A2127" s="8">
        <v>2125</v>
      </c>
      <c r="B2127" s="9" t="s">
        <v>4290</v>
      </c>
      <c r="C2127" s="10" t="s">
        <v>10</v>
      </c>
      <c r="D2127" s="11" t="str">
        <f>REPLACE([1]Sheet1!A2125,7,6,"******")</f>
        <v>410704******130025</v>
      </c>
      <c r="E2127" s="12">
        <v>44013</v>
      </c>
      <c r="F2127" s="8">
        <v>200</v>
      </c>
      <c r="G2127" s="13" t="s">
        <v>2917</v>
      </c>
      <c r="H2127" s="9" t="s">
        <v>4291</v>
      </c>
    </row>
    <row r="2128" s="3" customFormat="1" spans="1:8">
      <c r="A2128" s="8">
        <v>2126</v>
      </c>
      <c r="B2128" s="9" t="s">
        <v>4292</v>
      </c>
      <c r="C2128" s="10" t="s">
        <v>10</v>
      </c>
      <c r="D2128" s="11" t="str">
        <f>REPLACE([1]Sheet1!A2126,7,6,"******")</f>
        <v>410704******221024</v>
      </c>
      <c r="E2128" s="12">
        <v>44013</v>
      </c>
      <c r="F2128" s="8">
        <v>200</v>
      </c>
      <c r="G2128" s="13" t="s">
        <v>2917</v>
      </c>
      <c r="H2128" s="9" t="s">
        <v>4293</v>
      </c>
    </row>
    <row r="2129" s="3" customFormat="1" spans="1:8">
      <c r="A2129" s="8">
        <v>2127</v>
      </c>
      <c r="B2129" s="9" t="s">
        <v>4294</v>
      </c>
      <c r="C2129" s="10" t="s">
        <v>10</v>
      </c>
      <c r="D2129" s="11" t="str">
        <f>REPLACE([1]Sheet1!A2127,7,6,"******")</f>
        <v>410703******223542</v>
      </c>
      <c r="E2129" s="12">
        <v>44013</v>
      </c>
      <c r="F2129" s="8">
        <v>200</v>
      </c>
      <c r="G2129" s="13" t="s">
        <v>2917</v>
      </c>
      <c r="H2129" s="9" t="s">
        <v>4295</v>
      </c>
    </row>
    <row r="2130" s="3" customFormat="1" spans="1:8">
      <c r="A2130" s="8">
        <v>2128</v>
      </c>
      <c r="B2130" s="9" t="s">
        <v>4296</v>
      </c>
      <c r="C2130" s="10" t="s">
        <v>10</v>
      </c>
      <c r="D2130" s="11" t="str">
        <f>REPLACE([1]Sheet1!A2128,7,6,"******")</f>
        <v>410704******231025</v>
      </c>
      <c r="E2130" s="12">
        <v>44013</v>
      </c>
      <c r="F2130" s="8">
        <v>200</v>
      </c>
      <c r="G2130" s="13" t="s">
        <v>2917</v>
      </c>
      <c r="H2130" s="9" t="s">
        <v>4297</v>
      </c>
    </row>
    <row r="2131" s="3" customFormat="1" spans="1:8">
      <c r="A2131" s="8">
        <v>2129</v>
      </c>
      <c r="B2131" s="9" t="s">
        <v>4298</v>
      </c>
      <c r="C2131" s="10" t="s">
        <v>10</v>
      </c>
      <c r="D2131" s="11" t="str">
        <f>REPLACE([1]Sheet1!A2129,7,6,"******")</f>
        <v>410704******130047</v>
      </c>
      <c r="E2131" s="12">
        <v>44013</v>
      </c>
      <c r="F2131" s="8">
        <v>200</v>
      </c>
      <c r="G2131" s="13" t="s">
        <v>2917</v>
      </c>
      <c r="H2131" s="9" t="s">
        <v>4299</v>
      </c>
    </row>
    <row r="2132" s="3" customFormat="1" spans="1:8">
      <c r="A2132" s="8">
        <v>2130</v>
      </c>
      <c r="B2132" s="9" t="s">
        <v>4300</v>
      </c>
      <c r="C2132" s="10" t="s">
        <v>10</v>
      </c>
      <c r="D2132" s="11" t="str">
        <f>REPLACE([1]Sheet1!A2130,7,6,"******")</f>
        <v>410704******010522</v>
      </c>
      <c r="E2132" s="12">
        <v>44013</v>
      </c>
      <c r="F2132" s="8">
        <v>200</v>
      </c>
      <c r="G2132" s="13" t="s">
        <v>2917</v>
      </c>
      <c r="H2132" s="9" t="s">
        <v>4301</v>
      </c>
    </row>
    <row r="2133" s="3" customFormat="1" spans="1:8">
      <c r="A2133" s="8">
        <v>2131</v>
      </c>
      <c r="B2133" s="9" t="s">
        <v>4302</v>
      </c>
      <c r="C2133" s="10" t="s">
        <v>10</v>
      </c>
      <c r="D2133" s="11" t="str">
        <f>REPLACE([1]Sheet1!A2131,7,6,"******")</f>
        <v>410704******151028</v>
      </c>
      <c r="E2133" s="12">
        <v>44013</v>
      </c>
      <c r="F2133" s="8">
        <v>200</v>
      </c>
      <c r="G2133" s="13" t="s">
        <v>2917</v>
      </c>
      <c r="H2133" s="9" t="s">
        <v>4303</v>
      </c>
    </row>
    <row r="2134" s="3" customFormat="1" spans="1:8">
      <c r="A2134" s="8">
        <v>2132</v>
      </c>
      <c r="B2134" s="9" t="s">
        <v>4304</v>
      </c>
      <c r="C2134" s="10" t="s">
        <v>17</v>
      </c>
      <c r="D2134" s="11" t="str">
        <f>REPLACE([1]Sheet1!A2132,7,6,"******")</f>
        <v>410704******151117</v>
      </c>
      <c r="E2134" s="12">
        <v>44013</v>
      </c>
      <c r="F2134" s="8">
        <v>200</v>
      </c>
      <c r="G2134" s="13" t="s">
        <v>2946</v>
      </c>
      <c r="H2134" s="9" t="s">
        <v>4305</v>
      </c>
    </row>
    <row r="2135" s="3" customFormat="1" spans="1:8">
      <c r="A2135" s="8">
        <v>2133</v>
      </c>
      <c r="B2135" s="9" t="s">
        <v>1238</v>
      </c>
      <c r="C2135" s="10" t="s">
        <v>17</v>
      </c>
      <c r="D2135" s="11" t="str">
        <f>REPLACE([1]Sheet1!A2133,7,6,"******")</f>
        <v>410704******260034</v>
      </c>
      <c r="E2135" s="12">
        <v>44013</v>
      </c>
      <c r="F2135" s="8">
        <v>200</v>
      </c>
      <c r="G2135" s="13" t="s">
        <v>2946</v>
      </c>
      <c r="H2135" s="9" t="s">
        <v>4306</v>
      </c>
    </row>
    <row r="2136" s="3" customFormat="1" spans="1:8">
      <c r="A2136" s="8">
        <v>2134</v>
      </c>
      <c r="B2136" s="9" t="s">
        <v>4307</v>
      </c>
      <c r="C2136" s="10" t="s">
        <v>17</v>
      </c>
      <c r="D2136" s="11" t="str">
        <f>REPLACE([1]Sheet1!A2134,7,6,"******")</f>
        <v>410704******250011</v>
      </c>
      <c r="E2136" s="12">
        <v>44013</v>
      </c>
      <c r="F2136" s="8">
        <v>200</v>
      </c>
      <c r="G2136" s="13" t="s">
        <v>2946</v>
      </c>
      <c r="H2136" s="9" t="s">
        <v>4308</v>
      </c>
    </row>
    <row r="2137" s="3" customFormat="1" spans="1:8">
      <c r="A2137" s="8">
        <v>2135</v>
      </c>
      <c r="B2137" s="9" t="s">
        <v>4309</v>
      </c>
      <c r="C2137" s="10" t="s">
        <v>10</v>
      </c>
      <c r="D2137" s="11" t="str">
        <f>REPLACE([1]Sheet1!A2135,7,6,"******")</f>
        <v>410704******260026</v>
      </c>
      <c r="E2137" s="12">
        <v>44013</v>
      </c>
      <c r="F2137" s="8">
        <v>200</v>
      </c>
      <c r="G2137" s="13" t="s">
        <v>2946</v>
      </c>
      <c r="H2137" s="9" t="s">
        <v>4310</v>
      </c>
    </row>
    <row r="2138" s="3" customFormat="1" spans="1:8">
      <c r="A2138" s="8">
        <v>2136</v>
      </c>
      <c r="B2138" s="9" t="s">
        <v>4311</v>
      </c>
      <c r="C2138" s="10" t="s">
        <v>17</v>
      </c>
      <c r="D2138" s="11" t="str">
        <f>REPLACE([1]Sheet1!A2136,7,6,"******")</f>
        <v>410704******030012</v>
      </c>
      <c r="E2138" s="12">
        <v>44013</v>
      </c>
      <c r="F2138" s="8">
        <v>200</v>
      </c>
      <c r="G2138" s="13" t="s">
        <v>2946</v>
      </c>
      <c r="H2138" s="9" t="s">
        <v>4312</v>
      </c>
    </row>
    <row r="2139" s="3" customFormat="1" spans="1:8">
      <c r="A2139" s="8">
        <v>2137</v>
      </c>
      <c r="B2139" s="9" t="s">
        <v>4185</v>
      </c>
      <c r="C2139" s="10" t="s">
        <v>17</v>
      </c>
      <c r="D2139" s="11" t="str">
        <f>REPLACE([1]Sheet1!A2137,7,6,"******")</f>
        <v>410702******050578</v>
      </c>
      <c r="E2139" s="12">
        <v>44013</v>
      </c>
      <c r="F2139" s="8">
        <v>200</v>
      </c>
      <c r="G2139" s="13" t="s">
        <v>2946</v>
      </c>
      <c r="H2139" s="9" t="s">
        <v>4313</v>
      </c>
    </row>
    <row r="2140" s="3" customFormat="1" spans="1:8">
      <c r="A2140" s="8">
        <v>2138</v>
      </c>
      <c r="B2140" s="9" t="s">
        <v>4314</v>
      </c>
      <c r="C2140" s="10" t="s">
        <v>10</v>
      </c>
      <c r="D2140" s="11" t="str">
        <f>REPLACE([1]Sheet1!A2138,7,6,"******")</f>
        <v>410721******020543</v>
      </c>
      <c r="E2140" s="12">
        <v>44013</v>
      </c>
      <c r="F2140" s="8">
        <v>200</v>
      </c>
      <c r="G2140" s="13" t="s">
        <v>2946</v>
      </c>
      <c r="H2140" s="9" t="s">
        <v>4315</v>
      </c>
    </row>
    <row r="2141" s="3" customFormat="1" spans="1:8">
      <c r="A2141" s="8">
        <v>2139</v>
      </c>
      <c r="B2141" s="9" t="s">
        <v>4316</v>
      </c>
      <c r="C2141" s="10" t="s">
        <v>10</v>
      </c>
      <c r="D2141" s="11" t="str">
        <f>REPLACE([1]Sheet1!A2139,7,6,"******")</f>
        <v>411122******145023</v>
      </c>
      <c r="E2141" s="12">
        <v>44013</v>
      </c>
      <c r="F2141" s="8">
        <v>200</v>
      </c>
      <c r="G2141" s="13" t="s">
        <v>2946</v>
      </c>
      <c r="H2141" s="9" t="s">
        <v>4317</v>
      </c>
    </row>
    <row r="2142" s="3" customFormat="1" spans="1:8">
      <c r="A2142" s="8">
        <v>2140</v>
      </c>
      <c r="B2142" s="9" t="s">
        <v>4318</v>
      </c>
      <c r="C2142" s="10" t="s">
        <v>10</v>
      </c>
      <c r="D2142" s="11" t="str">
        <f>REPLACE([1]Sheet1!A2140,7,6,"******")</f>
        <v>410704******010520</v>
      </c>
      <c r="E2142" s="12">
        <v>44013</v>
      </c>
      <c r="F2142" s="8">
        <v>200</v>
      </c>
      <c r="G2142" s="13" t="s">
        <v>2946</v>
      </c>
      <c r="H2142" s="9" t="s">
        <v>4319</v>
      </c>
    </row>
    <row r="2143" s="3" customFormat="1" spans="1:8">
      <c r="A2143" s="8">
        <v>2141</v>
      </c>
      <c r="B2143" s="9" t="s">
        <v>4320</v>
      </c>
      <c r="C2143" s="10" t="s">
        <v>17</v>
      </c>
      <c r="D2143" s="11" t="str">
        <f>REPLACE([1]Sheet1!A2141,7,6,"******")</f>
        <v>410704******120017</v>
      </c>
      <c r="E2143" s="12">
        <v>44013</v>
      </c>
      <c r="F2143" s="8">
        <v>200</v>
      </c>
      <c r="G2143" s="13" t="s">
        <v>2946</v>
      </c>
      <c r="H2143" s="9" t="s">
        <v>4321</v>
      </c>
    </row>
    <row r="2144" s="3" customFormat="1" spans="1:8">
      <c r="A2144" s="8">
        <v>2142</v>
      </c>
      <c r="B2144" s="9" t="s">
        <v>4322</v>
      </c>
      <c r="C2144" s="10" t="s">
        <v>10</v>
      </c>
      <c r="D2144" s="11" t="str">
        <f>REPLACE([1]Sheet1!A2142,7,6,"******")</f>
        <v>410704******080523</v>
      </c>
      <c r="E2144" s="12">
        <v>44013</v>
      </c>
      <c r="F2144" s="8">
        <v>200</v>
      </c>
      <c r="G2144" s="13" t="s">
        <v>2946</v>
      </c>
      <c r="H2144" s="9" t="s">
        <v>4323</v>
      </c>
    </row>
    <row r="2145" s="3" customFormat="1" spans="1:8">
      <c r="A2145" s="8">
        <v>2143</v>
      </c>
      <c r="B2145" s="9" t="s">
        <v>4324</v>
      </c>
      <c r="C2145" s="10" t="s">
        <v>17</v>
      </c>
      <c r="D2145" s="11" t="str">
        <f>REPLACE([1]Sheet1!A2143,7,6,"******")</f>
        <v>410704******280014</v>
      </c>
      <c r="E2145" s="12">
        <v>44013</v>
      </c>
      <c r="F2145" s="8">
        <v>200</v>
      </c>
      <c r="G2145" s="13" t="s">
        <v>2946</v>
      </c>
      <c r="H2145" s="9" t="s">
        <v>4325</v>
      </c>
    </row>
    <row r="2146" s="3" customFormat="1" spans="1:8">
      <c r="A2146" s="8">
        <v>2144</v>
      </c>
      <c r="B2146" s="9" t="s">
        <v>4326</v>
      </c>
      <c r="C2146" s="10" t="s">
        <v>10</v>
      </c>
      <c r="D2146" s="11" t="str">
        <f>REPLACE([1]Sheet1!A2144,7,6,"******")</f>
        <v>410704******041026</v>
      </c>
      <c r="E2146" s="12">
        <v>44013</v>
      </c>
      <c r="F2146" s="8">
        <v>200</v>
      </c>
      <c r="G2146" s="13" t="s">
        <v>2946</v>
      </c>
      <c r="H2146" s="9" t="s">
        <v>4327</v>
      </c>
    </row>
    <row r="2147" s="3" customFormat="1" spans="1:8">
      <c r="A2147" s="8">
        <v>2145</v>
      </c>
      <c r="B2147" s="9" t="s">
        <v>4328</v>
      </c>
      <c r="C2147" s="10" t="s">
        <v>17</v>
      </c>
      <c r="D2147" s="11" t="str">
        <f>REPLACE([1]Sheet1!A2145,7,6,"******")</f>
        <v>410704******160017</v>
      </c>
      <c r="E2147" s="12">
        <v>44013</v>
      </c>
      <c r="F2147" s="8">
        <v>200</v>
      </c>
      <c r="G2147" s="13" t="s">
        <v>2946</v>
      </c>
      <c r="H2147" s="9" t="s">
        <v>4329</v>
      </c>
    </row>
    <row r="2148" s="3" customFormat="1" spans="1:8">
      <c r="A2148" s="8">
        <v>2146</v>
      </c>
      <c r="B2148" s="9" t="s">
        <v>4330</v>
      </c>
      <c r="C2148" s="10" t="s">
        <v>10</v>
      </c>
      <c r="D2148" s="11" t="str">
        <f>REPLACE([1]Sheet1!A2146,7,6,"******")</f>
        <v>410782******023969</v>
      </c>
      <c r="E2148" s="12">
        <v>44013</v>
      </c>
      <c r="F2148" s="8">
        <v>200</v>
      </c>
      <c r="G2148" s="13" t="s">
        <v>2946</v>
      </c>
      <c r="H2148" s="9" t="s">
        <v>4331</v>
      </c>
    </row>
    <row r="2149" s="3" customFormat="1" spans="1:8">
      <c r="A2149" s="8">
        <v>2147</v>
      </c>
      <c r="B2149" s="9" t="s">
        <v>4332</v>
      </c>
      <c r="C2149" s="10" t="s">
        <v>17</v>
      </c>
      <c r="D2149" s="11" t="str">
        <f>REPLACE([1]Sheet1!A2147,7,6,"******")</f>
        <v>410702******151510</v>
      </c>
      <c r="E2149" s="12">
        <v>44013</v>
      </c>
      <c r="F2149" s="8">
        <v>200</v>
      </c>
      <c r="G2149" s="13" t="s">
        <v>2946</v>
      </c>
      <c r="H2149" s="9" t="s">
        <v>4333</v>
      </c>
    </row>
    <row r="2150" s="3" customFormat="1" spans="1:8">
      <c r="A2150" s="8">
        <v>2148</v>
      </c>
      <c r="B2150" s="9" t="s">
        <v>4334</v>
      </c>
      <c r="C2150" s="10" t="s">
        <v>17</v>
      </c>
      <c r="D2150" s="11" t="str">
        <f>REPLACE([1]Sheet1!A2148,7,6,"******")</f>
        <v>410704******090513</v>
      </c>
      <c r="E2150" s="12">
        <v>44013</v>
      </c>
      <c r="F2150" s="8">
        <v>200</v>
      </c>
      <c r="G2150" s="13" t="s">
        <v>2946</v>
      </c>
      <c r="H2150" s="9" t="s">
        <v>4335</v>
      </c>
    </row>
    <row r="2151" s="3" customFormat="1" spans="1:8">
      <c r="A2151" s="8">
        <v>2149</v>
      </c>
      <c r="B2151" s="9" t="s">
        <v>4336</v>
      </c>
      <c r="C2151" s="10" t="s">
        <v>17</v>
      </c>
      <c r="D2151" s="11" t="str">
        <f>REPLACE([1]Sheet1!A2149,7,6,"******")</f>
        <v>410704******030018</v>
      </c>
      <c r="E2151" s="12">
        <v>44013</v>
      </c>
      <c r="F2151" s="8">
        <v>200</v>
      </c>
      <c r="G2151" s="13" t="s">
        <v>2946</v>
      </c>
      <c r="H2151" s="9" t="s">
        <v>4337</v>
      </c>
    </row>
    <row r="2152" s="3" customFormat="1" spans="1:8">
      <c r="A2152" s="8">
        <v>2150</v>
      </c>
      <c r="B2152" s="9" t="s">
        <v>4338</v>
      </c>
      <c r="C2152" s="10" t="s">
        <v>10</v>
      </c>
      <c r="D2152" s="11" t="str">
        <f>REPLACE([1]Sheet1!A2150,7,6,"******")</f>
        <v>410704******141527</v>
      </c>
      <c r="E2152" s="12">
        <v>44013</v>
      </c>
      <c r="F2152" s="8">
        <v>200</v>
      </c>
      <c r="G2152" s="13" t="s">
        <v>2517</v>
      </c>
      <c r="H2152" s="9" t="s">
        <v>4339</v>
      </c>
    </row>
    <row r="2153" s="3" customFormat="1" spans="1:8">
      <c r="A2153" s="8">
        <v>2151</v>
      </c>
      <c r="B2153" s="9" t="s">
        <v>4340</v>
      </c>
      <c r="C2153" s="10" t="s">
        <v>17</v>
      </c>
      <c r="D2153" s="11" t="str">
        <f>REPLACE([1]Sheet1!A2151,7,6,"******")</f>
        <v>410704******050018</v>
      </c>
      <c r="E2153" s="12">
        <v>44013</v>
      </c>
      <c r="F2153" s="8">
        <v>200</v>
      </c>
      <c r="G2153" s="13" t="s">
        <v>541</v>
      </c>
      <c r="H2153" s="9" t="s">
        <v>4341</v>
      </c>
    </row>
    <row r="2154" s="3" customFormat="1" spans="1:8">
      <c r="A2154" s="8">
        <v>2152</v>
      </c>
      <c r="B2154" s="9" t="s">
        <v>4342</v>
      </c>
      <c r="C2154" s="10" t="s">
        <v>10</v>
      </c>
      <c r="D2154" s="11" t="str">
        <f>REPLACE([1]Sheet1!A2152,7,6,"******")</f>
        <v>410704******080047</v>
      </c>
      <c r="E2154" s="12">
        <v>44013</v>
      </c>
      <c r="F2154" s="8">
        <v>200</v>
      </c>
      <c r="G2154" s="13" t="s">
        <v>2517</v>
      </c>
      <c r="H2154" s="9" t="s">
        <v>4343</v>
      </c>
    </row>
    <row r="2155" s="3" customFormat="1" spans="1:8">
      <c r="A2155" s="8">
        <v>2153</v>
      </c>
      <c r="B2155" s="9" t="s">
        <v>4344</v>
      </c>
      <c r="C2155" s="10" t="s">
        <v>10</v>
      </c>
      <c r="D2155" s="11" t="str">
        <f>REPLACE([1]Sheet1!A2153,7,6,"******")</f>
        <v>410703******05102X</v>
      </c>
      <c r="E2155" s="12">
        <v>44013</v>
      </c>
      <c r="F2155" s="8">
        <v>200</v>
      </c>
      <c r="G2155" s="13" t="s">
        <v>2517</v>
      </c>
      <c r="H2155" s="9" t="s">
        <v>4345</v>
      </c>
    </row>
    <row r="2156" s="3" customFormat="1" spans="1:8">
      <c r="A2156" s="8">
        <v>2154</v>
      </c>
      <c r="B2156" s="9" t="s">
        <v>4346</v>
      </c>
      <c r="C2156" s="10" t="s">
        <v>10</v>
      </c>
      <c r="D2156" s="11" t="str">
        <f>REPLACE([1]Sheet1!A2154,7,6,"******")</f>
        <v>410704******201523</v>
      </c>
      <c r="E2156" s="12">
        <v>44013</v>
      </c>
      <c r="F2156" s="8">
        <v>200</v>
      </c>
      <c r="G2156" s="13" t="s">
        <v>2517</v>
      </c>
      <c r="H2156" s="9" t="s">
        <v>4347</v>
      </c>
    </row>
    <row r="2157" s="3" customFormat="1" spans="1:8">
      <c r="A2157" s="8">
        <v>2155</v>
      </c>
      <c r="B2157" s="9" t="s">
        <v>4348</v>
      </c>
      <c r="C2157" s="10" t="s">
        <v>10</v>
      </c>
      <c r="D2157" s="11" t="str">
        <f>REPLACE([1]Sheet1!A2155,7,6,"******")</f>
        <v>410704******061026</v>
      </c>
      <c r="E2157" s="12">
        <v>44013</v>
      </c>
      <c r="F2157" s="8">
        <v>200</v>
      </c>
      <c r="G2157" s="13" t="s">
        <v>2517</v>
      </c>
      <c r="H2157" s="9" t="s">
        <v>4349</v>
      </c>
    </row>
    <row r="2158" s="3" customFormat="1" spans="1:8">
      <c r="A2158" s="8">
        <v>2156</v>
      </c>
      <c r="B2158" s="9" t="s">
        <v>4350</v>
      </c>
      <c r="C2158" s="10" t="s">
        <v>10</v>
      </c>
      <c r="D2158" s="11" t="str">
        <f>REPLACE([1]Sheet1!A2156,7,6,"******")</f>
        <v>410704******051040</v>
      </c>
      <c r="E2158" s="12">
        <v>44013</v>
      </c>
      <c r="F2158" s="8">
        <v>200</v>
      </c>
      <c r="G2158" s="13" t="s">
        <v>2517</v>
      </c>
      <c r="H2158" s="9" t="s">
        <v>4351</v>
      </c>
    </row>
    <row r="2159" s="3" customFormat="1" spans="1:8">
      <c r="A2159" s="8">
        <v>2157</v>
      </c>
      <c r="B2159" s="9" t="s">
        <v>4352</v>
      </c>
      <c r="C2159" s="10" t="s">
        <v>10</v>
      </c>
      <c r="D2159" s="11" t="str">
        <f>REPLACE([1]Sheet1!A2157,7,6,"******")</f>
        <v>410704******031041</v>
      </c>
      <c r="E2159" s="12">
        <v>44013</v>
      </c>
      <c r="F2159" s="8">
        <v>200</v>
      </c>
      <c r="G2159" s="13" t="s">
        <v>2517</v>
      </c>
      <c r="H2159" s="9" t="s">
        <v>4353</v>
      </c>
    </row>
    <row r="2160" s="3" customFormat="1" spans="1:8">
      <c r="A2160" s="8">
        <v>2158</v>
      </c>
      <c r="B2160" s="9" t="s">
        <v>2552</v>
      </c>
      <c r="C2160" s="10" t="s">
        <v>10</v>
      </c>
      <c r="D2160" s="11" t="str">
        <f>REPLACE([1]Sheet1!A2158,7,6,"******")</f>
        <v>410704******160044</v>
      </c>
      <c r="E2160" s="12">
        <v>44013</v>
      </c>
      <c r="F2160" s="8">
        <v>200</v>
      </c>
      <c r="G2160" s="13" t="s">
        <v>2517</v>
      </c>
      <c r="H2160" s="9" t="s">
        <v>4354</v>
      </c>
    </row>
    <row r="2161" s="3" customFormat="1" spans="1:8">
      <c r="A2161" s="8">
        <v>2159</v>
      </c>
      <c r="B2161" s="9" t="s">
        <v>1586</v>
      </c>
      <c r="C2161" s="10" t="s">
        <v>10</v>
      </c>
      <c r="D2161" s="11" t="str">
        <f>REPLACE([1]Sheet1!A2159,7,6,"******")</f>
        <v>410704******041020</v>
      </c>
      <c r="E2161" s="12">
        <v>44013</v>
      </c>
      <c r="F2161" s="8">
        <v>200</v>
      </c>
      <c r="G2161" s="13" t="s">
        <v>2517</v>
      </c>
      <c r="H2161" s="9" t="s">
        <v>4355</v>
      </c>
    </row>
    <row r="2162" s="3" customFormat="1" spans="1:8">
      <c r="A2162" s="8">
        <v>2160</v>
      </c>
      <c r="B2162" s="9" t="s">
        <v>4356</v>
      </c>
      <c r="C2162" s="10" t="s">
        <v>10</v>
      </c>
      <c r="D2162" s="11" t="str">
        <f>REPLACE([1]Sheet1!A2160,7,6,"******")</f>
        <v>410704******050028</v>
      </c>
      <c r="E2162" s="12">
        <v>44013</v>
      </c>
      <c r="F2162" s="8">
        <v>200</v>
      </c>
      <c r="G2162" s="13" t="s">
        <v>2517</v>
      </c>
      <c r="H2162" s="9" t="s">
        <v>4357</v>
      </c>
    </row>
    <row r="2163" s="3" customFormat="1" spans="1:8">
      <c r="A2163" s="8">
        <v>2161</v>
      </c>
      <c r="B2163" s="9" t="s">
        <v>4358</v>
      </c>
      <c r="C2163" s="10" t="s">
        <v>10</v>
      </c>
      <c r="D2163" s="11" t="str">
        <f>REPLACE([1]Sheet1!A2161,7,6,"******")</f>
        <v>410704******261522</v>
      </c>
      <c r="E2163" s="12">
        <v>44013</v>
      </c>
      <c r="F2163" s="8">
        <v>200</v>
      </c>
      <c r="G2163" s="13" t="s">
        <v>2517</v>
      </c>
      <c r="H2163" s="9" t="s">
        <v>4359</v>
      </c>
    </row>
    <row r="2164" s="3" customFormat="1" spans="1:8">
      <c r="A2164" s="8">
        <v>2162</v>
      </c>
      <c r="B2164" s="9" t="s">
        <v>2434</v>
      </c>
      <c r="C2164" s="10" t="s">
        <v>10</v>
      </c>
      <c r="D2164" s="11" t="str">
        <f>REPLACE([1]Sheet1!A2162,7,6,"******")</f>
        <v>410704******070026</v>
      </c>
      <c r="E2164" s="12">
        <v>44013</v>
      </c>
      <c r="F2164" s="8">
        <v>200</v>
      </c>
      <c r="G2164" s="13" t="s">
        <v>2517</v>
      </c>
      <c r="H2164" s="9" t="s">
        <v>4360</v>
      </c>
    </row>
    <row r="2165" s="3" customFormat="1" spans="1:8">
      <c r="A2165" s="8">
        <v>2163</v>
      </c>
      <c r="B2165" s="9" t="s">
        <v>4361</v>
      </c>
      <c r="C2165" s="10" t="s">
        <v>10</v>
      </c>
      <c r="D2165" s="11" t="str">
        <f>REPLACE([1]Sheet1!A2163,7,6,"******")</f>
        <v>410704******200023</v>
      </c>
      <c r="E2165" s="12">
        <v>44013</v>
      </c>
      <c r="F2165" s="8">
        <v>200</v>
      </c>
      <c r="G2165" s="13" t="s">
        <v>2517</v>
      </c>
      <c r="H2165" s="9" t="s">
        <v>4362</v>
      </c>
    </row>
    <row r="2166" s="3" customFormat="1" spans="1:8">
      <c r="A2166" s="8">
        <v>2164</v>
      </c>
      <c r="B2166" s="9" t="s">
        <v>4363</v>
      </c>
      <c r="C2166" s="10" t="s">
        <v>10</v>
      </c>
      <c r="D2166" s="11" t="str">
        <f>REPLACE([1]Sheet1!A2164,7,6,"******")</f>
        <v>410704******171522</v>
      </c>
      <c r="E2166" s="12">
        <v>44013</v>
      </c>
      <c r="F2166" s="8">
        <v>200</v>
      </c>
      <c r="G2166" s="13" t="s">
        <v>2517</v>
      </c>
      <c r="H2166" s="9" t="s">
        <v>4364</v>
      </c>
    </row>
    <row r="2167" s="3" customFormat="1" spans="1:8">
      <c r="A2167" s="8">
        <v>2165</v>
      </c>
      <c r="B2167" s="9" t="s">
        <v>4365</v>
      </c>
      <c r="C2167" s="10" t="s">
        <v>10</v>
      </c>
      <c r="D2167" s="11" t="str">
        <f>REPLACE([1]Sheet1!A2165,7,6,"******")</f>
        <v>410821******210049</v>
      </c>
      <c r="E2167" s="12">
        <v>44013</v>
      </c>
      <c r="F2167" s="8">
        <v>200</v>
      </c>
      <c r="G2167" s="13" t="s">
        <v>2517</v>
      </c>
      <c r="H2167" s="9" t="s">
        <v>4366</v>
      </c>
    </row>
    <row r="2168" s="3" customFormat="1" spans="1:8">
      <c r="A2168" s="8">
        <v>2166</v>
      </c>
      <c r="B2168" s="9" t="s">
        <v>4367</v>
      </c>
      <c r="C2168" s="10" t="s">
        <v>10</v>
      </c>
      <c r="D2168" s="11" t="str">
        <f>REPLACE([1]Sheet1!A2166,7,6,"******")</f>
        <v>410704******210028</v>
      </c>
      <c r="E2168" s="12">
        <v>44013</v>
      </c>
      <c r="F2168" s="8">
        <v>200</v>
      </c>
      <c r="G2168" s="13" t="s">
        <v>2517</v>
      </c>
      <c r="H2168" s="9" t="s">
        <v>4368</v>
      </c>
    </row>
    <row r="2169" s="3" customFormat="1" spans="1:8">
      <c r="A2169" s="8">
        <v>2167</v>
      </c>
      <c r="B2169" s="9" t="s">
        <v>4369</v>
      </c>
      <c r="C2169" s="10" t="s">
        <v>10</v>
      </c>
      <c r="D2169" s="11" t="str">
        <f>REPLACE([1]Sheet1!A2167,7,6,"******")</f>
        <v>410704******060041</v>
      </c>
      <c r="E2169" s="12">
        <v>44013</v>
      </c>
      <c r="F2169" s="8">
        <v>200</v>
      </c>
      <c r="G2169" s="13" t="s">
        <v>2517</v>
      </c>
      <c r="H2169" s="9" t="s">
        <v>4370</v>
      </c>
    </row>
    <row r="2170" s="3" customFormat="1" spans="1:8">
      <c r="A2170" s="8">
        <v>2168</v>
      </c>
      <c r="B2170" s="9" t="s">
        <v>4371</v>
      </c>
      <c r="C2170" s="10" t="s">
        <v>10</v>
      </c>
      <c r="D2170" s="11" t="str">
        <f>REPLACE([1]Sheet1!A2168,7,6,"******")</f>
        <v>410802******083542</v>
      </c>
      <c r="E2170" s="12">
        <v>44013</v>
      </c>
      <c r="F2170" s="8">
        <v>200</v>
      </c>
      <c r="G2170" s="13" t="s">
        <v>2517</v>
      </c>
      <c r="H2170" s="9" t="s">
        <v>4372</v>
      </c>
    </row>
    <row r="2171" s="3" customFormat="1" spans="1:8">
      <c r="A2171" s="8">
        <v>2169</v>
      </c>
      <c r="B2171" s="9" t="s">
        <v>4373</v>
      </c>
      <c r="C2171" s="10" t="s">
        <v>10</v>
      </c>
      <c r="D2171" s="11" t="str">
        <f>REPLACE([1]Sheet1!A2169,7,6,"******")</f>
        <v>410704******061028</v>
      </c>
      <c r="E2171" s="12">
        <v>44013</v>
      </c>
      <c r="F2171" s="8">
        <v>200</v>
      </c>
      <c r="G2171" s="13" t="s">
        <v>4374</v>
      </c>
      <c r="H2171" s="9" t="s">
        <v>4375</v>
      </c>
    </row>
    <row r="2172" s="3" customFormat="1" spans="1:8">
      <c r="A2172" s="8">
        <v>2170</v>
      </c>
      <c r="B2172" s="9" t="s">
        <v>4376</v>
      </c>
      <c r="C2172" s="10" t="s">
        <v>10</v>
      </c>
      <c r="D2172" s="11" t="str">
        <f>REPLACE([1]Sheet1!A2170,7,6,"******")</f>
        <v>410704******061521</v>
      </c>
      <c r="E2172" s="12">
        <v>44013</v>
      </c>
      <c r="F2172" s="8">
        <v>200</v>
      </c>
      <c r="G2172" s="13" t="s">
        <v>4374</v>
      </c>
      <c r="H2172" s="9" t="s">
        <v>4377</v>
      </c>
    </row>
    <row r="2173" s="3" customFormat="1" spans="1:8">
      <c r="A2173" s="8">
        <v>2171</v>
      </c>
      <c r="B2173" s="9" t="s">
        <v>4378</v>
      </c>
      <c r="C2173" s="10" t="s">
        <v>10</v>
      </c>
      <c r="D2173" s="11" t="str">
        <f>REPLACE([1]Sheet1!A2171,7,6,"******")</f>
        <v>410526******182329</v>
      </c>
      <c r="E2173" s="12">
        <v>44013</v>
      </c>
      <c r="F2173" s="8">
        <v>200</v>
      </c>
      <c r="G2173" s="13" t="s">
        <v>4374</v>
      </c>
      <c r="H2173" s="9" t="s">
        <v>4379</v>
      </c>
    </row>
    <row r="2174" s="3" customFormat="1" spans="1:8">
      <c r="A2174" s="8">
        <v>2172</v>
      </c>
      <c r="B2174" s="9" t="s">
        <v>4380</v>
      </c>
      <c r="C2174" s="10" t="s">
        <v>10</v>
      </c>
      <c r="D2174" s="11" t="str">
        <f>REPLACE([1]Sheet1!A2172,7,6,"******")</f>
        <v>410704******070020</v>
      </c>
      <c r="E2174" s="12">
        <v>44013</v>
      </c>
      <c r="F2174" s="8">
        <v>200</v>
      </c>
      <c r="G2174" s="13" t="s">
        <v>4374</v>
      </c>
      <c r="H2174" s="9" t="s">
        <v>4381</v>
      </c>
    </row>
    <row r="2175" s="3" customFormat="1" spans="1:8">
      <c r="A2175" s="8">
        <v>2173</v>
      </c>
      <c r="B2175" s="9" t="s">
        <v>4382</v>
      </c>
      <c r="C2175" s="10" t="s">
        <v>10</v>
      </c>
      <c r="D2175" s="11" t="str">
        <f>REPLACE([1]Sheet1!A2173,7,6,"******")</f>
        <v>410704******300024</v>
      </c>
      <c r="E2175" s="12">
        <v>44013</v>
      </c>
      <c r="F2175" s="8">
        <v>200</v>
      </c>
      <c r="G2175" s="13" t="s">
        <v>4374</v>
      </c>
      <c r="H2175" s="9" t="s">
        <v>4383</v>
      </c>
    </row>
    <row r="2176" s="3" customFormat="1" spans="1:8">
      <c r="A2176" s="8">
        <v>2174</v>
      </c>
      <c r="B2176" s="9" t="s">
        <v>4384</v>
      </c>
      <c r="C2176" s="10" t="s">
        <v>10</v>
      </c>
      <c r="D2176" s="11" t="str">
        <f>REPLACE([1]Sheet1!A2174,7,6,"******")</f>
        <v>410704******240023</v>
      </c>
      <c r="E2176" s="12">
        <v>44013</v>
      </c>
      <c r="F2176" s="8">
        <v>200</v>
      </c>
      <c r="G2176" s="13" t="s">
        <v>4374</v>
      </c>
      <c r="H2176" s="9" t="s">
        <v>4385</v>
      </c>
    </row>
    <row r="2177" s="3" customFormat="1" spans="1:8">
      <c r="A2177" s="8">
        <v>2175</v>
      </c>
      <c r="B2177" s="9" t="s">
        <v>4386</v>
      </c>
      <c r="C2177" s="10" t="s">
        <v>10</v>
      </c>
      <c r="D2177" s="11" t="str">
        <f>REPLACE([1]Sheet1!A2175,7,6,"******")</f>
        <v>410704******090028</v>
      </c>
      <c r="E2177" s="12">
        <v>44013</v>
      </c>
      <c r="F2177" s="8">
        <v>200</v>
      </c>
      <c r="G2177" s="13" t="s">
        <v>4374</v>
      </c>
      <c r="H2177" s="9" t="s">
        <v>4387</v>
      </c>
    </row>
    <row r="2178" s="3" customFormat="1" spans="1:8">
      <c r="A2178" s="8">
        <v>2176</v>
      </c>
      <c r="B2178" s="9" t="s">
        <v>4388</v>
      </c>
      <c r="C2178" s="10" t="s">
        <v>10</v>
      </c>
      <c r="D2178" s="11" t="str">
        <f>REPLACE([1]Sheet1!A2176,7,6,"******")</f>
        <v>410711******130527</v>
      </c>
      <c r="E2178" s="12">
        <v>44013</v>
      </c>
      <c r="F2178" s="8">
        <v>200</v>
      </c>
      <c r="G2178" s="13" t="s">
        <v>4374</v>
      </c>
      <c r="H2178" s="9" t="s">
        <v>4389</v>
      </c>
    </row>
    <row r="2179" s="3" customFormat="1" spans="1:8">
      <c r="A2179" s="8">
        <v>2177</v>
      </c>
      <c r="B2179" s="9" t="s">
        <v>4390</v>
      </c>
      <c r="C2179" s="10" t="s">
        <v>10</v>
      </c>
      <c r="D2179" s="11" t="str">
        <f>REPLACE([1]Sheet1!A2177,7,6,"******")</f>
        <v>230303******135721</v>
      </c>
      <c r="E2179" s="12">
        <v>44013</v>
      </c>
      <c r="F2179" s="8">
        <v>200</v>
      </c>
      <c r="G2179" s="13" t="s">
        <v>4374</v>
      </c>
      <c r="H2179" s="9" t="s">
        <v>4391</v>
      </c>
    </row>
    <row r="2180" s="3" customFormat="1" spans="1:8">
      <c r="A2180" s="8">
        <v>2178</v>
      </c>
      <c r="B2180" s="9" t="s">
        <v>4392</v>
      </c>
      <c r="C2180" s="10" t="s">
        <v>10</v>
      </c>
      <c r="D2180" s="11" t="str">
        <f>REPLACE([1]Sheet1!A2178,7,6,"******")</f>
        <v>410704******251521</v>
      </c>
      <c r="E2180" s="12">
        <v>44013</v>
      </c>
      <c r="F2180" s="8">
        <v>200</v>
      </c>
      <c r="G2180" s="13" t="s">
        <v>4374</v>
      </c>
      <c r="H2180" s="9" t="s">
        <v>4393</v>
      </c>
    </row>
    <row r="2181" s="3" customFormat="1" spans="1:8">
      <c r="A2181" s="8">
        <v>2179</v>
      </c>
      <c r="B2181" s="9" t="s">
        <v>4394</v>
      </c>
      <c r="C2181" s="10" t="s">
        <v>10</v>
      </c>
      <c r="D2181" s="11" t="str">
        <f>REPLACE([1]Sheet1!A2179,7,6,"******")</f>
        <v>410223******276541</v>
      </c>
      <c r="E2181" s="12">
        <v>44013</v>
      </c>
      <c r="F2181" s="8">
        <v>200</v>
      </c>
      <c r="G2181" s="13" t="s">
        <v>4374</v>
      </c>
      <c r="H2181" s="9" t="s">
        <v>4395</v>
      </c>
    </row>
    <row r="2182" s="3" customFormat="1" spans="1:8">
      <c r="A2182" s="8">
        <v>2180</v>
      </c>
      <c r="B2182" s="9" t="s">
        <v>4396</v>
      </c>
      <c r="C2182" s="10" t="s">
        <v>10</v>
      </c>
      <c r="D2182" s="11" t="str">
        <f>REPLACE([1]Sheet1!A2180,7,6,"******")</f>
        <v>410702******31052X</v>
      </c>
      <c r="E2182" s="12">
        <v>44013</v>
      </c>
      <c r="F2182" s="8">
        <v>200</v>
      </c>
      <c r="G2182" s="13" t="s">
        <v>4374</v>
      </c>
      <c r="H2182" s="9" t="s">
        <v>4397</v>
      </c>
    </row>
    <row r="2183" s="3" customFormat="1" spans="1:8">
      <c r="A2183" s="8">
        <v>2181</v>
      </c>
      <c r="B2183" s="9" t="s">
        <v>4398</v>
      </c>
      <c r="C2183" s="10" t="s">
        <v>10</v>
      </c>
      <c r="D2183" s="11" t="str">
        <f>REPLACE([1]Sheet1!A2181,7,6,"******")</f>
        <v>410704******021020</v>
      </c>
      <c r="E2183" s="12">
        <v>44013</v>
      </c>
      <c r="F2183" s="8">
        <v>200</v>
      </c>
      <c r="G2183" s="13" t="s">
        <v>4374</v>
      </c>
      <c r="H2183" s="9" t="s">
        <v>4399</v>
      </c>
    </row>
    <row r="2184" s="3" customFormat="1" spans="1:8">
      <c r="A2184" s="8">
        <v>2182</v>
      </c>
      <c r="B2184" s="9" t="s">
        <v>4400</v>
      </c>
      <c r="C2184" s="10" t="s">
        <v>10</v>
      </c>
      <c r="D2184" s="11" t="str">
        <f>REPLACE([1]Sheet1!A2182,7,6,"******")</f>
        <v>410704******120061</v>
      </c>
      <c r="E2184" s="12">
        <v>44013</v>
      </c>
      <c r="F2184" s="8">
        <v>200</v>
      </c>
      <c r="G2184" s="13" t="s">
        <v>4374</v>
      </c>
      <c r="H2184" s="9" t="s">
        <v>4401</v>
      </c>
    </row>
    <row r="2185" s="3" customFormat="1" spans="1:8">
      <c r="A2185" s="8">
        <v>2183</v>
      </c>
      <c r="B2185" s="9" t="s">
        <v>4402</v>
      </c>
      <c r="C2185" s="10" t="s">
        <v>10</v>
      </c>
      <c r="D2185" s="11" t="str">
        <f>REPLACE([1]Sheet1!A2183,7,6,"******")</f>
        <v>410704******210069</v>
      </c>
      <c r="E2185" s="12">
        <v>44013</v>
      </c>
      <c r="F2185" s="8">
        <v>200</v>
      </c>
      <c r="G2185" s="13" t="s">
        <v>4374</v>
      </c>
      <c r="H2185" s="9" t="s">
        <v>4403</v>
      </c>
    </row>
    <row r="2186" s="3" customFormat="1" spans="1:8">
      <c r="A2186" s="8">
        <v>2184</v>
      </c>
      <c r="B2186" s="9" t="s">
        <v>4404</v>
      </c>
      <c r="C2186" s="10" t="s">
        <v>10</v>
      </c>
      <c r="D2186" s="11" t="str">
        <f>REPLACE([1]Sheet1!A2184,7,6,"******")</f>
        <v>410703******240525</v>
      </c>
      <c r="E2186" s="12">
        <v>44013</v>
      </c>
      <c r="F2186" s="8">
        <v>200</v>
      </c>
      <c r="G2186" s="13" t="s">
        <v>4374</v>
      </c>
      <c r="H2186" s="9" t="s">
        <v>4405</v>
      </c>
    </row>
    <row r="2187" s="3" customFormat="1" spans="1:8">
      <c r="A2187" s="8">
        <v>2185</v>
      </c>
      <c r="B2187" s="9" t="s">
        <v>4406</v>
      </c>
      <c r="C2187" s="10" t="s">
        <v>10</v>
      </c>
      <c r="D2187" s="11" t="str">
        <f>REPLACE([1]Sheet1!A2185,7,6,"******")</f>
        <v>410704******160027</v>
      </c>
      <c r="E2187" s="12">
        <v>44013</v>
      </c>
      <c r="F2187" s="8">
        <v>200</v>
      </c>
      <c r="G2187" s="13" t="s">
        <v>4374</v>
      </c>
      <c r="H2187" s="9" t="s">
        <v>4407</v>
      </c>
    </row>
    <row r="2188" s="3" customFormat="1" spans="1:8">
      <c r="A2188" s="8">
        <v>2186</v>
      </c>
      <c r="B2188" s="9" t="s">
        <v>4408</v>
      </c>
      <c r="C2188" s="10" t="s">
        <v>10</v>
      </c>
      <c r="D2188" s="11" t="str">
        <f>REPLACE([1]Sheet1!A2186,7,6,"******")</f>
        <v>410704******230023</v>
      </c>
      <c r="E2188" s="12">
        <v>44013</v>
      </c>
      <c r="F2188" s="8">
        <v>200</v>
      </c>
      <c r="G2188" s="13" t="s">
        <v>4374</v>
      </c>
      <c r="H2188" s="9" t="s">
        <v>4409</v>
      </c>
    </row>
    <row r="2189" s="3" customFormat="1" spans="1:8">
      <c r="A2189" s="8">
        <v>2187</v>
      </c>
      <c r="B2189" s="9" t="s">
        <v>4410</v>
      </c>
      <c r="C2189" s="10" t="s">
        <v>10</v>
      </c>
      <c r="D2189" s="11" t="str">
        <f>REPLACE([1]Sheet1!A2187,7,6,"******")</f>
        <v>410704******201046</v>
      </c>
      <c r="E2189" s="12">
        <v>44013</v>
      </c>
      <c r="F2189" s="8">
        <v>200</v>
      </c>
      <c r="G2189" s="13" t="s">
        <v>4374</v>
      </c>
      <c r="H2189" s="9" t="s">
        <v>4411</v>
      </c>
    </row>
    <row r="2190" s="3" customFormat="1" spans="1:8">
      <c r="A2190" s="8">
        <v>2188</v>
      </c>
      <c r="B2190" s="9" t="s">
        <v>4412</v>
      </c>
      <c r="C2190" s="10" t="s">
        <v>10</v>
      </c>
      <c r="D2190" s="11" t="str">
        <f>REPLACE([1]Sheet1!A2188,7,6,"******")</f>
        <v>410704******030065</v>
      </c>
      <c r="E2190" s="12">
        <v>44013</v>
      </c>
      <c r="F2190" s="8">
        <v>200</v>
      </c>
      <c r="G2190" s="13" t="s">
        <v>4374</v>
      </c>
      <c r="H2190" s="9" t="s">
        <v>4413</v>
      </c>
    </row>
    <row r="2191" s="3" customFormat="1" spans="1:8">
      <c r="A2191" s="8">
        <v>2189</v>
      </c>
      <c r="B2191" s="9" t="s">
        <v>4414</v>
      </c>
      <c r="C2191" s="10" t="s">
        <v>10</v>
      </c>
      <c r="D2191" s="11" t="str">
        <f>REPLACE([1]Sheet1!A2189,7,6,"******")</f>
        <v>410704******100026</v>
      </c>
      <c r="E2191" s="12">
        <v>44013</v>
      </c>
      <c r="F2191" s="8">
        <v>200</v>
      </c>
      <c r="G2191" s="13" t="s">
        <v>4374</v>
      </c>
      <c r="H2191" s="9" t="s">
        <v>4415</v>
      </c>
    </row>
    <row r="2192" s="3" customFormat="1" spans="1:8">
      <c r="A2192" s="8">
        <v>2190</v>
      </c>
      <c r="B2192" s="9" t="s">
        <v>4416</v>
      </c>
      <c r="C2192" s="10" t="s">
        <v>10</v>
      </c>
      <c r="D2192" s="11" t="str">
        <f>REPLACE([1]Sheet1!A2190,7,6,"******")</f>
        <v>410703******042022</v>
      </c>
      <c r="E2192" s="12">
        <v>44013</v>
      </c>
      <c r="F2192" s="8">
        <v>200</v>
      </c>
      <c r="G2192" s="13" t="s">
        <v>4374</v>
      </c>
      <c r="H2192" s="9" t="s">
        <v>4417</v>
      </c>
    </row>
    <row r="2193" s="3" customFormat="1" spans="1:8">
      <c r="A2193" s="8">
        <v>2191</v>
      </c>
      <c r="B2193" s="9" t="s">
        <v>4418</v>
      </c>
      <c r="C2193" s="10" t="s">
        <v>10</v>
      </c>
      <c r="D2193" s="11" t="str">
        <f>REPLACE([1]Sheet1!A2191,7,6,"******")</f>
        <v>410704******291546</v>
      </c>
      <c r="E2193" s="12">
        <v>44013</v>
      </c>
      <c r="F2193" s="8">
        <v>200</v>
      </c>
      <c r="G2193" s="13" t="s">
        <v>4374</v>
      </c>
      <c r="H2193" s="9" t="s">
        <v>4419</v>
      </c>
    </row>
    <row r="2194" s="3" customFormat="1" spans="1:8">
      <c r="A2194" s="8">
        <v>2192</v>
      </c>
      <c r="B2194" s="9" t="s">
        <v>4420</v>
      </c>
      <c r="C2194" s="10" t="s">
        <v>10</v>
      </c>
      <c r="D2194" s="11" t="str">
        <f>REPLACE([1]Sheet1!A2192,7,6,"******")</f>
        <v>410704******030066</v>
      </c>
      <c r="E2194" s="12">
        <v>44013</v>
      </c>
      <c r="F2194" s="8">
        <v>200</v>
      </c>
      <c r="G2194" s="13" t="s">
        <v>4374</v>
      </c>
      <c r="H2194" s="9" t="s">
        <v>4421</v>
      </c>
    </row>
    <row r="2195" s="3" customFormat="1" spans="1:8">
      <c r="A2195" s="8">
        <v>2193</v>
      </c>
      <c r="B2195" s="9" t="s">
        <v>4033</v>
      </c>
      <c r="C2195" s="10" t="s">
        <v>10</v>
      </c>
      <c r="D2195" s="11" t="str">
        <f>REPLACE([1]Sheet1!A2193,7,6,"******")</f>
        <v>410704******100061</v>
      </c>
      <c r="E2195" s="12">
        <v>44013</v>
      </c>
      <c r="F2195" s="8">
        <v>200</v>
      </c>
      <c r="G2195" s="13" t="s">
        <v>4374</v>
      </c>
      <c r="H2195" s="9" t="s">
        <v>4422</v>
      </c>
    </row>
    <row r="2196" s="3" customFormat="1" spans="1:8">
      <c r="A2196" s="8">
        <v>2194</v>
      </c>
      <c r="B2196" s="9" t="s">
        <v>4423</v>
      </c>
      <c r="C2196" s="10" t="s">
        <v>10</v>
      </c>
      <c r="D2196" s="11" t="str">
        <f>REPLACE([1]Sheet1!A2194,7,6,"******")</f>
        <v>410704******070021</v>
      </c>
      <c r="E2196" s="12">
        <v>44013</v>
      </c>
      <c r="F2196" s="8">
        <v>200</v>
      </c>
      <c r="G2196" s="13" t="s">
        <v>4424</v>
      </c>
      <c r="H2196" s="9" t="s">
        <v>4425</v>
      </c>
    </row>
    <row r="2197" s="3" customFormat="1" spans="1:8">
      <c r="A2197" s="8">
        <v>2195</v>
      </c>
      <c r="B2197" s="9" t="s">
        <v>4426</v>
      </c>
      <c r="C2197" s="10" t="s">
        <v>17</v>
      </c>
      <c r="D2197" s="11" t="str">
        <f>REPLACE([1]Sheet1!A2195,7,6,"******")</f>
        <v>410704******230015</v>
      </c>
      <c r="E2197" s="12">
        <v>44013</v>
      </c>
      <c r="F2197" s="8">
        <v>200</v>
      </c>
      <c r="G2197" s="13" t="s">
        <v>4424</v>
      </c>
      <c r="H2197" s="9" t="s">
        <v>4427</v>
      </c>
    </row>
    <row r="2198" s="3" customFormat="1" spans="1:8">
      <c r="A2198" s="8">
        <v>2196</v>
      </c>
      <c r="B2198" s="9" t="s">
        <v>4428</v>
      </c>
      <c r="C2198" s="10" t="s">
        <v>17</v>
      </c>
      <c r="D2198" s="11" t="str">
        <f>REPLACE([1]Sheet1!A2196,7,6,"******")</f>
        <v>410703******051017</v>
      </c>
      <c r="E2198" s="12">
        <v>44013</v>
      </c>
      <c r="F2198" s="8">
        <v>200</v>
      </c>
      <c r="G2198" s="13" t="s">
        <v>4424</v>
      </c>
      <c r="H2198" s="9" t="s">
        <v>4429</v>
      </c>
    </row>
    <row r="2199" s="3" customFormat="1" spans="1:8">
      <c r="A2199" s="8">
        <v>2197</v>
      </c>
      <c r="B2199" s="9" t="s">
        <v>4430</v>
      </c>
      <c r="C2199" s="10" t="s">
        <v>17</v>
      </c>
      <c r="D2199" s="11" t="str">
        <f>REPLACE([1]Sheet1!A2197,7,6,"******")</f>
        <v>412828******280015</v>
      </c>
      <c r="E2199" s="12">
        <v>44013</v>
      </c>
      <c r="F2199" s="8">
        <v>200</v>
      </c>
      <c r="G2199" s="13" t="s">
        <v>4424</v>
      </c>
      <c r="H2199" s="9" t="s">
        <v>4431</v>
      </c>
    </row>
    <row r="2200" s="3" customFormat="1" spans="1:8">
      <c r="A2200" s="8">
        <v>2198</v>
      </c>
      <c r="B2200" s="9" t="s">
        <v>4432</v>
      </c>
      <c r="C2200" s="10" t="s">
        <v>10</v>
      </c>
      <c r="D2200" s="11" t="str">
        <f>REPLACE([1]Sheet1!A2198,7,6,"******")</f>
        <v>410704******181028</v>
      </c>
      <c r="E2200" s="12">
        <v>44013</v>
      </c>
      <c r="F2200" s="8">
        <v>200</v>
      </c>
      <c r="G2200" s="13" t="s">
        <v>4424</v>
      </c>
      <c r="H2200" s="9" t="s">
        <v>4433</v>
      </c>
    </row>
    <row r="2201" s="3" customFormat="1" spans="1:8">
      <c r="A2201" s="8">
        <v>2199</v>
      </c>
      <c r="B2201" s="9" t="s">
        <v>4434</v>
      </c>
      <c r="C2201" s="10" t="s">
        <v>17</v>
      </c>
      <c r="D2201" s="11" t="str">
        <f>REPLACE([1]Sheet1!A2199,7,6,"******")</f>
        <v>410704******291016</v>
      </c>
      <c r="E2201" s="12">
        <v>44013</v>
      </c>
      <c r="F2201" s="8">
        <v>200</v>
      </c>
      <c r="G2201" s="13" t="s">
        <v>4424</v>
      </c>
      <c r="H2201" s="9" t="s">
        <v>4435</v>
      </c>
    </row>
    <row r="2202" s="3" customFormat="1" spans="1:8">
      <c r="A2202" s="8">
        <v>2200</v>
      </c>
      <c r="B2202" s="9" t="s">
        <v>4436</v>
      </c>
      <c r="C2202" s="10" t="s">
        <v>17</v>
      </c>
      <c r="D2202" s="11" t="str">
        <f>REPLACE([1]Sheet1!A2200,7,6,"******")</f>
        <v>410711******301511</v>
      </c>
      <c r="E2202" s="12">
        <v>44013</v>
      </c>
      <c r="F2202" s="8">
        <v>200</v>
      </c>
      <c r="G2202" s="13" t="s">
        <v>4424</v>
      </c>
      <c r="H2202" s="9" t="s">
        <v>4437</v>
      </c>
    </row>
    <row r="2203" s="3" customFormat="1" spans="1:8">
      <c r="A2203" s="8">
        <v>2201</v>
      </c>
      <c r="B2203" s="9" t="s">
        <v>4438</v>
      </c>
      <c r="C2203" s="10" t="s">
        <v>17</v>
      </c>
      <c r="D2203" s="11" t="str">
        <f>REPLACE([1]Sheet1!A2201,7,6,"******")</f>
        <v>410707******270011</v>
      </c>
      <c r="E2203" s="12">
        <v>44013</v>
      </c>
      <c r="F2203" s="8">
        <v>200</v>
      </c>
      <c r="G2203" s="13" t="s">
        <v>4424</v>
      </c>
      <c r="H2203" s="9" t="s">
        <v>4439</v>
      </c>
    </row>
    <row r="2204" s="3" customFormat="1" spans="1:8">
      <c r="A2204" s="8">
        <v>2202</v>
      </c>
      <c r="B2204" s="9" t="s">
        <v>4440</v>
      </c>
      <c r="C2204" s="10" t="s">
        <v>17</v>
      </c>
      <c r="D2204" s="11" t="str">
        <f>REPLACE([1]Sheet1!A2202,7,6,"******")</f>
        <v>410704******270512</v>
      </c>
      <c r="E2204" s="12">
        <v>44013</v>
      </c>
      <c r="F2204" s="8">
        <v>200</v>
      </c>
      <c r="G2204" s="13" t="s">
        <v>4424</v>
      </c>
      <c r="H2204" s="9" t="s">
        <v>4441</v>
      </c>
    </row>
    <row r="2205" s="3" customFormat="1" spans="1:8">
      <c r="A2205" s="8">
        <v>2203</v>
      </c>
      <c r="B2205" s="9" t="s">
        <v>4442</v>
      </c>
      <c r="C2205" s="10" t="s">
        <v>17</v>
      </c>
      <c r="D2205" s="11" t="str">
        <f>REPLACE([1]Sheet1!A2203,7,6,"******")</f>
        <v>410704******19001X</v>
      </c>
      <c r="E2205" s="12">
        <v>44013</v>
      </c>
      <c r="F2205" s="8">
        <v>200</v>
      </c>
      <c r="G2205" s="13" t="s">
        <v>4424</v>
      </c>
      <c r="H2205" s="9" t="s">
        <v>4443</v>
      </c>
    </row>
    <row r="2206" s="3" customFormat="1" spans="1:8">
      <c r="A2206" s="8">
        <v>2204</v>
      </c>
      <c r="B2206" s="9" t="s">
        <v>4444</v>
      </c>
      <c r="C2206" s="10" t="s">
        <v>17</v>
      </c>
      <c r="D2206" s="11" t="str">
        <f>REPLACE([1]Sheet1!A2204,7,6,"******")</f>
        <v>410704******151018</v>
      </c>
      <c r="E2206" s="12">
        <v>44013</v>
      </c>
      <c r="F2206" s="8">
        <v>200</v>
      </c>
      <c r="G2206" s="13" t="s">
        <v>4424</v>
      </c>
      <c r="H2206" s="9" t="s">
        <v>4445</v>
      </c>
    </row>
    <row r="2207" s="3" customFormat="1" spans="1:8">
      <c r="A2207" s="8">
        <v>2205</v>
      </c>
      <c r="B2207" s="9" t="s">
        <v>4446</v>
      </c>
      <c r="C2207" s="10" t="s">
        <v>17</v>
      </c>
      <c r="D2207" s="11" t="str">
        <f>REPLACE([1]Sheet1!A2205,7,6,"******")</f>
        <v>410704******120019</v>
      </c>
      <c r="E2207" s="12">
        <v>44013</v>
      </c>
      <c r="F2207" s="8">
        <v>200</v>
      </c>
      <c r="G2207" s="13" t="s">
        <v>4424</v>
      </c>
      <c r="H2207" s="9" t="s">
        <v>4447</v>
      </c>
    </row>
    <row r="2208" s="3" customFormat="1" spans="1:8">
      <c r="A2208" s="8">
        <v>2206</v>
      </c>
      <c r="B2208" s="9" t="s">
        <v>4448</v>
      </c>
      <c r="C2208" s="10" t="s">
        <v>17</v>
      </c>
      <c r="D2208" s="11" t="str">
        <f>REPLACE([1]Sheet1!A2206,7,6,"******")</f>
        <v>410704******25001X</v>
      </c>
      <c r="E2208" s="12">
        <v>44013</v>
      </c>
      <c r="F2208" s="8">
        <v>200</v>
      </c>
      <c r="G2208" s="13" t="s">
        <v>4424</v>
      </c>
      <c r="H2208" s="9" t="s">
        <v>4449</v>
      </c>
    </row>
    <row r="2209" s="3" customFormat="1" spans="1:8">
      <c r="A2209" s="8">
        <v>2207</v>
      </c>
      <c r="B2209" s="9" t="s">
        <v>4450</v>
      </c>
      <c r="C2209" s="10" t="s">
        <v>17</v>
      </c>
      <c r="D2209" s="11" t="str">
        <f>REPLACE([1]Sheet1!A2207,7,6,"******")</f>
        <v>410703******263018</v>
      </c>
      <c r="E2209" s="12">
        <v>44013</v>
      </c>
      <c r="F2209" s="8">
        <v>200</v>
      </c>
      <c r="G2209" s="13" t="s">
        <v>4424</v>
      </c>
      <c r="H2209" s="9" t="s">
        <v>4451</v>
      </c>
    </row>
    <row r="2210" s="3" customFormat="1" spans="1:8">
      <c r="A2210" s="8">
        <v>2208</v>
      </c>
      <c r="B2210" s="9" t="s">
        <v>4452</v>
      </c>
      <c r="C2210" s="10" t="s">
        <v>17</v>
      </c>
      <c r="D2210" s="11" t="str">
        <f>REPLACE([1]Sheet1!A2208,7,6,"******")</f>
        <v>410704******140016</v>
      </c>
      <c r="E2210" s="12">
        <v>44013</v>
      </c>
      <c r="F2210" s="8">
        <v>200</v>
      </c>
      <c r="G2210" s="13" t="s">
        <v>4424</v>
      </c>
      <c r="H2210" s="9" t="s">
        <v>4453</v>
      </c>
    </row>
    <row r="2211" s="3" customFormat="1" spans="1:8">
      <c r="A2211" s="8">
        <v>2209</v>
      </c>
      <c r="B2211" s="9" t="s">
        <v>4454</v>
      </c>
      <c r="C2211" s="10" t="s">
        <v>17</v>
      </c>
      <c r="D2211" s="11" t="str">
        <f>REPLACE([1]Sheet1!A2209,7,6,"******")</f>
        <v>410704******240015</v>
      </c>
      <c r="E2211" s="12">
        <v>44013</v>
      </c>
      <c r="F2211" s="8">
        <v>200</v>
      </c>
      <c r="G2211" s="13" t="s">
        <v>4455</v>
      </c>
      <c r="H2211" s="9" t="s">
        <v>4456</v>
      </c>
    </row>
    <row r="2212" s="3" customFormat="1" spans="1:8">
      <c r="A2212" s="8">
        <v>2210</v>
      </c>
      <c r="B2212" s="9" t="s">
        <v>4457</v>
      </c>
      <c r="C2212" s="10" t="s">
        <v>17</v>
      </c>
      <c r="D2212" s="11" t="str">
        <f>REPLACE([1]Sheet1!A2210,7,6,"******")</f>
        <v>410704******071017</v>
      </c>
      <c r="E2212" s="12">
        <v>44013</v>
      </c>
      <c r="F2212" s="8">
        <v>200</v>
      </c>
      <c r="G2212" s="13" t="s">
        <v>4455</v>
      </c>
      <c r="H2212" s="9" t="s">
        <v>4458</v>
      </c>
    </row>
    <row r="2213" s="3" customFormat="1" spans="1:8">
      <c r="A2213" s="8">
        <v>2211</v>
      </c>
      <c r="B2213" s="9" t="s">
        <v>4459</v>
      </c>
      <c r="C2213" s="10" t="s">
        <v>17</v>
      </c>
      <c r="D2213" s="11" t="str">
        <f>REPLACE([1]Sheet1!A2211,7,6,"******")</f>
        <v>410711******030015</v>
      </c>
      <c r="E2213" s="12">
        <v>44013</v>
      </c>
      <c r="F2213" s="8">
        <v>200</v>
      </c>
      <c r="G2213" s="13" t="s">
        <v>4455</v>
      </c>
      <c r="H2213" s="9" t="s">
        <v>4460</v>
      </c>
    </row>
    <row r="2214" s="3" customFormat="1" spans="1:8">
      <c r="A2214" s="8">
        <v>2212</v>
      </c>
      <c r="B2214" s="9" t="s">
        <v>4461</v>
      </c>
      <c r="C2214" s="10" t="s">
        <v>17</v>
      </c>
      <c r="D2214" s="11" t="str">
        <f>REPLACE([1]Sheet1!A2212,7,6,"******")</f>
        <v>410711******050019</v>
      </c>
      <c r="E2214" s="12">
        <v>44013</v>
      </c>
      <c r="F2214" s="8">
        <v>200</v>
      </c>
      <c r="G2214" s="13" t="s">
        <v>4455</v>
      </c>
      <c r="H2214" s="9" t="s">
        <v>4462</v>
      </c>
    </row>
    <row r="2215" s="3" customFormat="1" spans="1:8">
      <c r="A2215" s="8">
        <v>2213</v>
      </c>
      <c r="B2215" s="9" t="s">
        <v>4463</v>
      </c>
      <c r="C2215" s="10" t="s">
        <v>10</v>
      </c>
      <c r="D2215" s="11" t="str">
        <f>REPLACE([1]Sheet1!A2213,7,6,"******")</f>
        <v>410704******040063</v>
      </c>
      <c r="E2215" s="12">
        <v>44013</v>
      </c>
      <c r="F2215" s="8">
        <v>200</v>
      </c>
      <c r="G2215" s="13" t="s">
        <v>4455</v>
      </c>
      <c r="H2215" s="9" t="s">
        <v>4464</v>
      </c>
    </row>
    <row r="2216" s="3" customFormat="1" spans="1:8">
      <c r="A2216" s="8">
        <v>2214</v>
      </c>
      <c r="B2216" s="9" t="s">
        <v>4465</v>
      </c>
      <c r="C2216" s="10" t="s">
        <v>17</v>
      </c>
      <c r="D2216" s="11" t="str">
        <f>REPLACE([1]Sheet1!A2214,7,6,"******")</f>
        <v>410704******050011</v>
      </c>
      <c r="E2216" s="12">
        <v>44013</v>
      </c>
      <c r="F2216" s="8">
        <v>200</v>
      </c>
      <c r="G2216" s="13" t="s">
        <v>4455</v>
      </c>
      <c r="H2216" s="9" t="s">
        <v>4466</v>
      </c>
    </row>
    <row r="2217" s="3" customFormat="1" spans="1:8">
      <c r="A2217" s="8">
        <v>2215</v>
      </c>
      <c r="B2217" s="9" t="s">
        <v>4467</v>
      </c>
      <c r="C2217" s="10" t="s">
        <v>17</v>
      </c>
      <c r="D2217" s="11" t="str">
        <f>REPLACE([1]Sheet1!A2215,7,6,"******")</f>
        <v>410704******131017</v>
      </c>
      <c r="E2217" s="12">
        <v>44013</v>
      </c>
      <c r="F2217" s="8">
        <v>200</v>
      </c>
      <c r="G2217" s="13" t="s">
        <v>4455</v>
      </c>
      <c r="H2217" s="9" t="s">
        <v>4468</v>
      </c>
    </row>
    <row r="2218" s="3" customFormat="1" spans="1:8">
      <c r="A2218" s="8">
        <v>2216</v>
      </c>
      <c r="B2218" s="9" t="s">
        <v>4469</v>
      </c>
      <c r="C2218" s="10" t="s">
        <v>17</v>
      </c>
      <c r="D2218" s="11" t="str">
        <f>REPLACE([1]Sheet1!A2216,7,6,"******")</f>
        <v>410704******150039</v>
      </c>
      <c r="E2218" s="12">
        <v>44013</v>
      </c>
      <c r="F2218" s="8">
        <v>200</v>
      </c>
      <c r="G2218" s="13" t="s">
        <v>4455</v>
      </c>
      <c r="H2218" s="9" t="s">
        <v>4470</v>
      </c>
    </row>
    <row r="2219" s="3" customFormat="1" spans="1:8">
      <c r="A2219" s="8">
        <v>2217</v>
      </c>
      <c r="B2219" s="9" t="s">
        <v>4471</v>
      </c>
      <c r="C2219" s="10" t="s">
        <v>17</v>
      </c>
      <c r="D2219" s="11" t="str">
        <f>REPLACE([1]Sheet1!A2217,7,6,"******")</f>
        <v>410704******010019</v>
      </c>
      <c r="E2219" s="12">
        <v>44013</v>
      </c>
      <c r="F2219" s="8">
        <v>200</v>
      </c>
      <c r="G2219" s="13" t="s">
        <v>4455</v>
      </c>
      <c r="H2219" s="9" t="s">
        <v>4472</v>
      </c>
    </row>
    <row r="2220" s="3" customFormat="1" spans="1:8">
      <c r="A2220" s="8">
        <v>2218</v>
      </c>
      <c r="B2220" s="9" t="s">
        <v>4473</v>
      </c>
      <c r="C2220" s="10" t="s">
        <v>17</v>
      </c>
      <c r="D2220" s="11" t="str">
        <f>REPLACE([1]Sheet1!A2218,7,6,"******")</f>
        <v>410704******200012</v>
      </c>
      <c r="E2220" s="12">
        <v>44013</v>
      </c>
      <c r="F2220" s="8">
        <v>200</v>
      </c>
      <c r="G2220" s="13" t="s">
        <v>4455</v>
      </c>
      <c r="H2220" s="9" t="s">
        <v>4474</v>
      </c>
    </row>
    <row r="2221" s="3" customFormat="1" spans="1:8">
      <c r="A2221" s="8">
        <v>2219</v>
      </c>
      <c r="B2221" s="9" t="s">
        <v>4475</v>
      </c>
      <c r="C2221" s="10" t="s">
        <v>17</v>
      </c>
      <c r="D2221" s="11" t="str">
        <f>REPLACE([1]Sheet1!A2219,7,6,"******")</f>
        <v>410704******030012</v>
      </c>
      <c r="E2221" s="12">
        <v>44013</v>
      </c>
      <c r="F2221" s="8">
        <v>200</v>
      </c>
      <c r="G2221" s="13" t="s">
        <v>4455</v>
      </c>
      <c r="H2221" s="9" t="s">
        <v>4476</v>
      </c>
    </row>
    <row r="2222" s="3" customFormat="1" spans="1:8">
      <c r="A2222" s="8">
        <v>2220</v>
      </c>
      <c r="B2222" s="9" t="s">
        <v>4477</v>
      </c>
      <c r="C2222" s="10" t="s">
        <v>17</v>
      </c>
      <c r="D2222" s="11" t="str">
        <f>REPLACE([1]Sheet1!A2220,7,6,"******")</f>
        <v>410704******181012</v>
      </c>
      <c r="E2222" s="12">
        <v>44013</v>
      </c>
      <c r="F2222" s="8">
        <v>200</v>
      </c>
      <c r="G2222" s="13" t="s">
        <v>4455</v>
      </c>
      <c r="H2222" s="9" t="s">
        <v>4478</v>
      </c>
    </row>
    <row r="2223" s="3" customFormat="1" spans="1:8">
      <c r="A2223" s="8">
        <v>2221</v>
      </c>
      <c r="B2223" s="9" t="s">
        <v>4479</v>
      </c>
      <c r="C2223" s="10" t="s">
        <v>17</v>
      </c>
      <c r="D2223" s="11" t="str">
        <f>REPLACE([1]Sheet1!A2221,7,6,"******")</f>
        <v>410104******26005x</v>
      </c>
      <c r="E2223" s="12">
        <v>44013</v>
      </c>
      <c r="F2223" s="8">
        <v>200</v>
      </c>
      <c r="G2223" s="13" t="s">
        <v>4455</v>
      </c>
      <c r="H2223" s="9" t="s">
        <v>4480</v>
      </c>
    </row>
    <row r="2224" s="3" customFormat="1" spans="1:8">
      <c r="A2224" s="8">
        <v>2222</v>
      </c>
      <c r="B2224" s="9" t="s">
        <v>4481</v>
      </c>
      <c r="C2224" s="10" t="s">
        <v>17</v>
      </c>
      <c r="D2224" s="11" t="str">
        <f>REPLACE([1]Sheet1!A2222,7,6,"******")</f>
        <v>410704******271513</v>
      </c>
      <c r="E2224" s="12">
        <v>44013</v>
      </c>
      <c r="F2224" s="8">
        <v>200</v>
      </c>
      <c r="G2224" s="13" t="s">
        <v>4455</v>
      </c>
      <c r="H2224" s="9" t="s">
        <v>4482</v>
      </c>
    </row>
    <row r="2225" s="3" customFormat="1" spans="1:8">
      <c r="A2225" s="8">
        <v>2223</v>
      </c>
      <c r="B2225" s="9" t="s">
        <v>4483</v>
      </c>
      <c r="C2225" s="10" t="s">
        <v>17</v>
      </c>
      <c r="D2225" s="11" t="str">
        <f>REPLACE([1]Sheet1!A2223,7,6,"******")</f>
        <v>410704******280010</v>
      </c>
      <c r="E2225" s="12">
        <v>44013</v>
      </c>
      <c r="F2225" s="8">
        <v>200</v>
      </c>
      <c r="G2225" s="13" t="s">
        <v>4455</v>
      </c>
      <c r="H2225" s="9" t="s">
        <v>4484</v>
      </c>
    </row>
    <row r="2226" s="3" customFormat="1" spans="1:8">
      <c r="A2226" s="8">
        <v>2224</v>
      </c>
      <c r="B2226" s="9" t="s">
        <v>4485</v>
      </c>
      <c r="C2226" s="10" t="s">
        <v>17</v>
      </c>
      <c r="D2226" s="11" t="str">
        <f>REPLACE([1]Sheet1!A2224,7,6,"******")</f>
        <v>410704******180031</v>
      </c>
      <c r="E2226" s="12">
        <v>44013</v>
      </c>
      <c r="F2226" s="8">
        <v>200</v>
      </c>
      <c r="G2226" s="13" t="s">
        <v>4455</v>
      </c>
      <c r="H2226" s="9" t="s">
        <v>4486</v>
      </c>
    </row>
    <row r="2227" s="3" customFormat="1" spans="1:8">
      <c r="A2227" s="8">
        <v>2225</v>
      </c>
      <c r="B2227" s="9" t="s">
        <v>4487</v>
      </c>
      <c r="C2227" s="10" t="s">
        <v>17</v>
      </c>
      <c r="D2227" s="11" t="str">
        <f>REPLACE([1]Sheet1!A2225,7,6,"******")</f>
        <v>410704******301518</v>
      </c>
      <c r="E2227" s="12">
        <v>44013</v>
      </c>
      <c r="F2227" s="8">
        <v>200</v>
      </c>
      <c r="G2227" s="13" t="s">
        <v>4455</v>
      </c>
      <c r="H2227" s="9" t="s">
        <v>4488</v>
      </c>
    </row>
    <row r="2228" s="3" customFormat="1" spans="1:8">
      <c r="A2228" s="8">
        <v>2226</v>
      </c>
      <c r="B2228" s="9" t="s">
        <v>4489</v>
      </c>
      <c r="C2228" s="10" t="s">
        <v>17</v>
      </c>
      <c r="D2228" s="11" t="str">
        <f>REPLACE([1]Sheet1!A2226,7,6,"******")</f>
        <v>410704******070017</v>
      </c>
      <c r="E2228" s="12">
        <v>44013</v>
      </c>
      <c r="F2228" s="8">
        <v>200</v>
      </c>
      <c r="G2228" s="13" t="s">
        <v>4455</v>
      </c>
      <c r="H2228" s="9" t="s">
        <v>4490</v>
      </c>
    </row>
    <row r="2229" s="3" customFormat="1" spans="1:8">
      <c r="A2229" s="8">
        <v>2227</v>
      </c>
      <c r="B2229" s="9" t="s">
        <v>4491</v>
      </c>
      <c r="C2229" s="10" t="s">
        <v>17</v>
      </c>
      <c r="D2229" s="11" t="str">
        <f>REPLACE([1]Sheet1!A2227,7,6,"******")</f>
        <v>410704******140035</v>
      </c>
      <c r="E2229" s="12">
        <v>44013</v>
      </c>
      <c r="F2229" s="8">
        <v>200</v>
      </c>
      <c r="G2229" s="13" t="s">
        <v>4455</v>
      </c>
      <c r="H2229" s="9" t="s">
        <v>4492</v>
      </c>
    </row>
    <row r="2230" s="3" customFormat="1" spans="1:8">
      <c r="A2230" s="8">
        <v>2228</v>
      </c>
      <c r="B2230" s="9" t="s">
        <v>4493</v>
      </c>
      <c r="C2230" s="10" t="s">
        <v>17</v>
      </c>
      <c r="D2230" s="11" t="str">
        <f>REPLACE([1]Sheet1!A2228,7,6,"******")</f>
        <v>410702******231512</v>
      </c>
      <c r="E2230" s="12">
        <v>44013</v>
      </c>
      <c r="F2230" s="8">
        <v>200</v>
      </c>
      <c r="G2230" s="13" t="s">
        <v>4455</v>
      </c>
      <c r="H2230" s="9" t="s">
        <v>4494</v>
      </c>
    </row>
    <row r="2231" s="3" customFormat="1" spans="1:8">
      <c r="A2231" s="8">
        <v>2229</v>
      </c>
      <c r="B2231" s="9" t="s">
        <v>4495</v>
      </c>
      <c r="C2231" s="10" t="s">
        <v>17</v>
      </c>
      <c r="D2231" s="11" t="str">
        <f>REPLACE([1]Sheet1!A2229,7,6,"******")</f>
        <v>410704******230512</v>
      </c>
      <c r="E2231" s="12">
        <v>44013</v>
      </c>
      <c r="F2231" s="8">
        <v>200</v>
      </c>
      <c r="G2231" s="13" t="s">
        <v>4455</v>
      </c>
      <c r="H2231" s="9" t="s">
        <v>4496</v>
      </c>
    </row>
    <row r="2232" s="3" customFormat="1" spans="1:8">
      <c r="A2232" s="8">
        <v>2230</v>
      </c>
      <c r="B2232" s="9" t="s">
        <v>4497</v>
      </c>
      <c r="C2232" s="10" t="s">
        <v>17</v>
      </c>
      <c r="D2232" s="11" t="str">
        <f>REPLACE([1]Sheet1!A2230,7,6,"******")</f>
        <v>410703******229572</v>
      </c>
      <c r="E2232" s="12">
        <v>44013</v>
      </c>
      <c r="F2232" s="8">
        <v>200</v>
      </c>
      <c r="G2232" s="13" t="s">
        <v>4455</v>
      </c>
      <c r="H2232" s="9" t="s">
        <v>4498</v>
      </c>
    </row>
    <row r="2233" s="3" customFormat="1" spans="1:8">
      <c r="A2233" s="8">
        <v>2231</v>
      </c>
      <c r="B2233" s="9" t="s">
        <v>4499</v>
      </c>
      <c r="C2233" s="10" t="s">
        <v>17</v>
      </c>
      <c r="D2233" s="11" t="str">
        <f>REPLACE([1]Sheet1!A2231,7,6,"******")</f>
        <v>410704******200032</v>
      </c>
      <c r="E2233" s="12">
        <v>44013</v>
      </c>
      <c r="F2233" s="8">
        <v>200</v>
      </c>
      <c r="G2233" s="13" t="s">
        <v>4455</v>
      </c>
      <c r="H2233" s="9" t="s">
        <v>4500</v>
      </c>
    </row>
    <row r="2234" s="3" customFormat="1" spans="1:8">
      <c r="A2234" s="8">
        <v>2232</v>
      </c>
      <c r="B2234" s="9" t="s">
        <v>4501</v>
      </c>
      <c r="C2234" s="10" t="s">
        <v>17</v>
      </c>
      <c r="D2234" s="11" t="str">
        <f>REPLACE([1]Sheet1!A2232,7,6,"******")</f>
        <v>410704******27151X</v>
      </c>
      <c r="E2234" s="12">
        <v>44013</v>
      </c>
      <c r="F2234" s="8">
        <v>200</v>
      </c>
      <c r="G2234" s="13" t="s">
        <v>4455</v>
      </c>
      <c r="H2234" s="9" t="s">
        <v>4502</v>
      </c>
    </row>
    <row r="2235" s="3" customFormat="1" spans="1:8">
      <c r="A2235" s="8">
        <v>2233</v>
      </c>
      <c r="B2235" s="9" t="s">
        <v>4503</v>
      </c>
      <c r="C2235" s="10" t="s">
        <v>17</v>
      </c>
      <c r="D2235" s="11" t="str">
        <f>REPLACE([1]Sheet1!A2233,7,6,"******")</f>
        <v>410704******211531</v>
      </c>
      <c r="E2235" s="12">
        <v>44013</v>
      </c>
      <c r="F2235" s="8">
        <v>200</v>
      </c>
      <c r="G2235" s="13" t="s">
        <v>4455</v>
      </c>
      <c r="H2235" s="9" t="s">
        <v>4504</v>
      </c>
    </row>
    <row r="2236" s="3" customFormat="1" spans="1:8">
      <c r="A2236" s="8">
        <v>2234</v>
      </c>
      <c r="B2236" s="9" t="s">
        <v>4505</v>
      </c>
      <c r="C2236" s="10" t="s">
        <v>17</v>
      </c>
      <c r="D2236" s="11" t="str">
        <f>REPLACE([1]Sheet1!A2234,7,6,"******")</f>
        <v>410704******101015</v>
      </c>
      <c r="E2236" s="12">
        <v>44013</v>
      </c>
      <c r="F2236" s="8">
        <v>200</v>
      </c>
      <c r="G2236" s="13" t="s">
        <v>4455</v>
      </c>
      <c r="H2236" s="9" t="s">
        <v>4506</v>
      </c>
    </row>
    <row r="2237" s="3" customFormat="1" spans="1:8">
      <c r="A2237" s="8">
        <v>2235</v>
      </c>
      <c r="B2237" s="9" t="s">
        <v>4507</v>
      </c>
      <c r="C2237" s="10" t="s">
        <v>17</v>
      </c>
      <c r="D2237" s="11" t="str">
        <f>REPLACE([1]Sheet1!A2235,7,6,"******")</f>
        <v>410704******100010</v>
      </c>
      <c r="E2237" s="12">
        <v>44013</v>
      </c>
      <c r="F2237" s="8">
        <v>200</v>
      </c>
      <c r="G2237" s="13" t="s">
        <v>4455</v>
      </c>
      <c r="H2237" s="9" t="s">
        <v>4508</v>
      </c>
    </row>
    <row r="2238" s="3" customFormat="1" spans="1:8">
      <c r="A2238" s="8">
        <v>2236</v>
      </c>
      <c r="B2238" s="9" t="s">
        <v>4509</v>
      </c>
      <c r="C2238" s="10" t="s">
        <v>17</v>
      </c>
      <c r="D2238" s="11" t="str">
        <f>REPLACE([1]Sheet1!A2236,7,6,"******")</f>
        <v>410704******091537</v>
      </c>
      <c r="E2238" s="12">
        <v>44013</v>
      </c>
      <c r="F2238" s="8">
        <v>200</v>
      </c>
      <c r="G2238" s="13" t="s">
        <v>4455</v>
      </c>
      <c r="H2238" s="9" t="s">
        <v>4510</v>
      </c>
    </row>
    <row r="2239" s="3" customFormat="1" spans="1:8">
      <c r="A2239" s="8">
        <v>2237</v>
      </c>
      <c r="B2239" s="9" t="s">
        <v>4511</v>
      </c>
      <c r="C2239" s="10" t="s">
        <v>17</v>
      </c>
      <c r="D2239" s="11" t="str">
        <f>REPLACE([1]Sheet1!A2237,7,6,"******")</f>
        <v>410704******110011</v>
      </c>
      <c r="E2239" s="12">
        <v>44013</v>
      </c>
      <c r="F2239" s="8">
        <v>200</v>
      </c>
      <c r="G2239" s="13" t="s">
        <v>4455</v>
      </c>
      <c r="H2239" s="9" t="s">
        <v>4512</v>
      </c>
    </row>
    <row r="2240" s="3" customFormat="1" spans="1:8">
      <c r="A2240" s="8">
        <v>2238</v>
      </c>
      <c r="B2240" s="9" t="s">
        <v>4513</v>
      </c>
      <c r="C2240" s="10" t="s">
        <v>17</v>
      </c>
      <c r="D2240" s="11" t="str">
        <f>REPLACE([1]Sheet1!A2238,7,6,"******")</f>
        <v>410704******10105X</v>
      </c>
      <c r="E2240" s="12">
        <v>44013</v>
      </c>
      <c r="F2240" s="8">
        <v>200</v>
      </c>
      <c r="G2240" s="13" t="s">
        <v>4455</v>
      </c>
      <c r="H2240" s="9" t="s">
        <v>4514</v>
      </c>
    </row>
    <row r="2241" s="3" customFormat="1" spans="1:8">
      <c r="A2241" s="8">
        <v>2239</v>
      </c>
      <c r="B2241" s="9" t="s">
        <v>4515</v>
      </c>
      <c r="C2241" s="10" t="s">
        <v>17</v>
      </c>
      <c r="D2241" s="11" t="str">
        <f>REPLACE([1]Sheet1!A2239,7,6,"******")</f>
        <v>410704******120013</v>
      </c>
      <c r="E2241" s="12">
        <v>44013</v>
      </c>
      <c r="F2241" s="8">
        <v>200</v>
      </c>
      <c r="G2241" s="13" t="s">
        <v>541</v>
      </c>
      <c r="H2241" s="9" t="s">
        <v>4516</v>
      </c>
    </row>
    <row r="2242" s="3" customFormat="1" spans="1:8">
      <c r="A2242" s="8">
        <v>2240</v>
      </c>
      <c r="B2242" s="9" t="s">
        <v>4517</v>
      </c>
      <c r="C2242" s="10" t="s">
        <v>10</v>
      </c>
      <c r="D2242" s="11" t="str">
        <f>REPLACE([1]Sheet1!A2240,7,6,"******")</f>
        <v>410711******232023</v>
      </c>
      <c r="E2242" s="12">
        <v>44013</v>
      </c>
      <c r="F2242" s="8">
        <v>200</v>
      </c>
      <c r="G2242" s="13" t="s">
        <v>11</v>
      </c>
      <c r="H2242" s="9" t="s">
        <v>4518</v>
      </c>
    </row>
    <row r="2243" s="3" customFormat="1" spans="1:8">
      <c r="A2243" s="8">
        <v>2241</v>
      </c>
      <c r="B2243" s="9" t="s">
        <v>164</v>
      </c>
      <c r="C2243" s="10" t="s">
        <v>10</v>
      </c>
      <c r="D2243" s="11" t="str">
        <f>REPLACE([1]Sheet1!A2241,7,6,"******")</f>
        <v>410704******021027</v>
      </c>
      <c r="E2243" s="12">
        <v>44013</v>
      </c>
      <c r="F2243" s="8">
        <v>200</v>
      </c>
      <c r="G2243" s="13" t="s">
        <v>21</v>
      </c>
      <c r="H2243" s="9" t="s">
        <v>4519</v>
      </c>
    </row>
    <row r="2244" s="3" customFormat="1" spans="1:8">
      <c r="A2244" s="8">
        <v>2242</v>
      </c>
      <c r="B2244" s="9" t="s">
        <v>4520</v>
      </c>
      <c r="C2244" s="10" t="s">
        <v>17</v>
      </c>
      <c r="D2244" s="11" t="str">
        <f>REPLACE([1]Sheet1!A2242,7,6,"******")</f>
        <v>410704******03101X</v>
      </c>
      <c r="E2244" s="12">
        <v>44013</v>
      </c>
      <c r="F2244" s="8">
        <v>200</v>
      </c>
      <c r="G2244" s="13" t="s">
        <v>18</v>
      </c>
      <c r="H2244" s="9" t="s">
        <v>4521</v>
      </c>
    </row>
    <row r="2245" s="3" customFormat="1" spans="1:8">
      <c r="A2245" s="8">
        <v>2243</v>
      </c>
      <c r="B2245" s="9" t="s">
        <v>4522</v>
      </c>
      <c r="C2245" s="10" t="s">
        <v>10</v>
      </c>
      <c r="D2245" s="11" t="str">
        <f>REPLACE([1]Sheet1!A2243,7,6,"******")</f>
        <v>410721******151528</v>
      </c>
      <c r="E2245" s="12">
        <v>44013</v>
      </c>
      <c r="F2245" s="8">
        <v>200</v>
      </c>
      <c r="G2245" s="13" t="s">
        <v>11</v>
      </c>
      <c r="H2245" s="9" t="s">
        <v>4523</v>
      </c>
    </row>
    <row r="2246" s="3" customFormat="1" spans="1:8">
      <c r="A2246" s="8">
        <v>2244</v>
      </c>
      <c r="B2246" s="9" t="s">
        <v>4524</v>
      </c>
      <c r="C2246" s="10" t="s">
        <v>10</v>
      </c>
      <c r="D2246" s="11" t="str">
        <f>REPLACE([1]Sheet1!A2244,7,6,"******")</f>
        <v>410711******130520</v>
      </c>
      <c r="E2246" s="12">
        <v>44013</v>
      </c>
      <c r="F2246" s="8">
        <v>200</v>
      </c>
      <c r="G2246" s="13" t="s">
        <v>4080</v>
      </c>
      <c r="H2246" s="9" t="s">
        <v>4525</v>
      </c>
    </row>
    <row r="2247" s="3" customFormat="1" spans="1:8">
      <c r="A2247" s="8">
        <v>2245</v>
      </c>
      <c r="B2247" s="9" t="s">
        <v>4526</v>
      </c>
      <c r="C2247" s="10" t="s">
        <v>17</v>
      </c>
      <c r="D2247" s="11" t="str">
        <f>REPLACE([1]Sheet1!A2245,7,6,"******")</f>
        <v>140521******217915</v>
      </c>
      <c r="E2247" s="12">
        <v>44013</v>
      </c>
      <c r="F2247" s="8">
        <v>200</v>
      </c>
      <c r="G2247" s="13" t="s">
        <v>14</v>
      </c>
      <c r="H2247" s="9" t="s">
        <v>4527</v>
      </c>
    </row>
    <row r="2248" s="3" customFormat="1" spans="1:8">
      <c r="A2248" s="8">
        <v>2246</v>
      </c>
      <c r="B2248" s="9" t="s">
        <v>1099</v>
      </c>
      <c r="C2248" s="10" t="s">
        <v>17</v>
      </c>
      <c r="D2248" s="11" t="str">
        <f>REPLACE([1]Sheet1!A2246,7,6,"******")</f>
        <v>410704******310019</v>
      </c>
      <c r="E2248" s="12">
        <v>44013</v>
      </c>
      <c r="F2248" s="8">
        <v>200</v>
      </c>
      <c r="G2248" s="13" t="s">
        <v>526</v>
      </c>
      <c r="H2248" s="9" t="s">
        <v>4528</v>
      </c>
    </row>
    <row r="2249" s="3" customFormat="1" spans="1:8">
      <c r="A2249" s="8">
        <v>2247</v>
      </c>
      <c r="B2249" s="9" t="s">
        <v>4529</v>
      </c>
      <c r="C2249" s="10" t="s">
        <v>17</v>
      </c>
      <c r="D2249" s="11" t="str">
        <f>REPLACE([1]Sheet1!A2247,7,6,"******")</f>
        <v>410782******220791</v>
      </c>
      <c r="E2249" s="12">
        <v>44013</v>
      </c>
      <c r="F2249" s="8">
        <v>200</v>
      </c>
      <c r="G2249" s="13" t="s">
        <v>11</v>
      </c>
      <c r="H2249" s="9" t="s">
        <v>4530</v>
      </c>
    </row>
    <row r="2250" s="3" customFormat="1" spans="1:8">
      <c r="A2250" s="8">
        <v>2248</v>
      </c>
      <c r="B2250" s="9" t="s">
        <v>4531</v>
      </c>
      <c r="C2250" s="10" t="s">
        <v>10</v>
      </c>
      <c r="D2250" s="11" t="str">
        <f>REPLACE([1]Sheet1!A2248,7,6,"******")</f>
        <v>410704******201029</v>
      </c>
      <c r="E2250" s="12">
        <v>44013</v>
      </c>
      <c r="F2250" s="8">
        <v>200</v>
      </c>
      <c r="G2250" s="13" t="s">
        <v>14</v>
      </c>
      <c r="H2250" s="9" t="s">
        <v>4532</v>
      </c>
    </row>
    <row r="2251" s="3" customFormat="1" spans="1:8">
      <c r="A2251" s="8">
        <v>2249</v>
      </c>
      <c r="B2251" s="9" t="s">
        <v>4533</v>
      </c>
      <c r="C2251" s="10" t="s">
        <v>17</v>
      </c>
      <c r="D2251" s="11" t="str">
        <f>REPLACE([1]Sheet1!A2249,7,6,"******")</f>
        <v>410704******151078</v>
      </c>
      <c r="E2251" s="12">
        <v>44013</v>
      </c>
      <c r="F2251" s="8">
        <v>200</v>
      </c>
      <c r="G2251" s="13" t="s">
        <v>64</v>
      </c>
      <c r="H2251" s="9" t="s">
        <v>4534</v>
      </c>
    </row>
    <row r="2252" s="3" customFormat="1" spans="1:8">
      <c r="A2252" s="8">
        <v>2250</v>
      </c>
      <c r="B2252" s="9" t="s">
        <v>4535</v>
      </c>
      <c r="C2252" s="10" t="s">
        <v>17</v>
      </c>
      <c r="D2252" s="11" t="str">
        <f>REPLACE([1]Sheet1!A2250,7,6,"******")</f>
        <v>410702******121015</v>
      </c>
      <c r="E2252" s="12">
        <v>44013</v>
      </c>
      <c r="F2252" s="8">
        <v>200</v>
      </c>
      <c r="G2252" s="13" t="s">
        <v>64</v>
      </c>
      <c r="H2252" s="9" t="s">
        <v>4536</v>
      </c>
    </row>
    <row r="2253" s="3" customFormat="1" spans="1:8">
      <c r="A2253" s="8">
        <v>2251</v>
      </c>
      <c r="B2253" s="9" t="s">
        <v>4537</v>
      </c>
      <c r="C2253" s="10" t="s">
        <v>17</v>
      </c>
      <c r="D2253" s="11" t="str">
        <f>REPLACE([1]Sheet1!A2251,7,6,"******")</f>
        <v>410704******290539</v>
      </c>
      <c r="E2253" s="12">
        <v>44013</v>
      </c>
      <c r="F2253" s="8">
        <v>200</v>
      </c>
      <c r="G2253" s="13" t="s">
        <v>64</v>
      </c>
      <c r="H2253" s="9" t="s">
        <v>4538</v>
      </c>
    </row>
    <row r="2254" s="3" customFormat="1" spans="1:8">
      <c r="A2254" s="8">
        <v>2252</v>
      </c>
      <c r="B2254" s="9" t="s">
        <v>4539</v>
      </c>
      <c r="C2254" s="10" t="s">
        <v>17</v>
      </c>
      <c r="D2254" s="11" t="str">
        <f>REPLACE([1]Sheet1!A2252,7,6,"******")</f>
        <v>410704******080036</v>
      </c>
      <c r="E2254" s="12">
        <v>44013</v>
      </c>
      <c r="F2254" s="8">
        <v>200</v>
      </c>
      <c r="G2254" s="13" t="s">
        <v>64</v>
      </c>
      <c r="H2254" s="9" t="s">
        <v>4540</v>
      </c>
    </row>
    <row r="2255" s="3" customFormat="1" spans="1:8">
      <c r="A2255" s="8">
        <v>2253</v>
      </c>
      <c r="B2255" s="9" t="s">
        <v>4541</v>
      </c>
      <c r="C2255" s="10" t="s">
        <v>17</v>
      </c>
      <c r="D2255" s="11" t="str">
        <f>REPLACE([1]Sheet1!A2253,7,6,"******")</f>
        <v>410703******262018</v>
      </c>
      <c r="E2255" s="12">
        <v>44013</v>
      </c>
      <c r="F2255" s="8">
        <v>200</v>
      </c>
      <c r="G2255" s="13" t="s">
        <v>64</v>
      </c>
      <c r="H2255" s="9" t="s">
        <v>4542</v>
      </c>
    </row>
    <row r="2256" s="3" customFormat="1" spans="1:8">
      <c r="A2256" s="8">
        <v>2254</v>
      </c>
      <c r="B2256" s="9" t="s">
        <v>4543</v>
      </c>
      <c r="C2256" s="10" t="s">
        <v>17</v>
      </c>
      <c r="D2256" s="11" t="str">
        <f>REPLACE([1]Sheet1!A2254,7,6,"******")</f>
        <v>410704******191512</v>
      </c>
      <c r="E2256" s="12">
        <v>44013</v>
      </c>
      <c r="F2256" s="8">
        <v>200</v>
      </c>
      <c r="G2256" s="13" t="s">
        <v>64</v>
      </c>
      <c r="H2256" s="9" t="s">
        <v>4544</v>
      </c>
    </row>
    <row r="2257" s="3" customFormat="1" spans="1:8">
      <c r="A2257" s="8">
        <v>2255</v>
      </c>
      <c r="B2257" s="9" t="s">
        <v>4545</v>
      </c>
      <c r="C2257" s="10" t="s">
        <v>17</v>
      </c>
      <c r="D2257" s="11" t="str">
        <f>REPLACE([1]Sheet1!A2255,7,6,"******")</f>
        <v>410704******171030</v>
      </c>
      <c r="E2257" s="12">
        <v>44013</v>
      </c>
      <c r="F2257" s="8">
        <v>200</v>
      </c>
      <c r="G2257" s="13" t="s">
        <v>64</v>
      </c>
      <c r="H2257" s="9" t="s">
        <v>4546</v>
      </c>
    </row>
    <row r="2258" s="3" customFormat="1" spans="1:8">
      <c r="A2258" s="8">
        <v>2256</v>
      </c>
      <c r="B2258" s="9" t="s">
        <v>4547</v>
      </c>
      <c r="C2258" s="10" t="s">
        <v>17</v>
      </c>
      <c r="D2258" s="11" t="str">
        <f>REPLACE([1]Sheet1!A2256,7,6,"******")</f>
        <v>410711******242019</v>
      </c>
      <c r="E2258" s="12">
        <v>44013</v>
      </c>
      <c r="F2258" s="8">
        <v>200</v>
      </c>
      <c r="G2258" s="13" t="s">
        <v>64</v>
      </c>
      <c r="H2258" s="9" t="s">
        <v>4548</v>
      </c>
    </row>
    <row r="2259" s="3" customFormat="1" spans="1:8">
      <c r="A2259" s="8">
        <v>2257</v>
      </c>
      <c r="B2259" s="9" t="s">
        <v>4549</v>
      </c>
      <c r="C2259" s="10" t="s">
        <v>10</v>
      </c>
      <c r="D2259" s="11" t="str">
        <f>REPLACE([1]Sheet1!A2257,7,6,"******")</f>
        <v>410704******090022</v>
      </c>
      <c r="E2259" s="12">
        <v>44013</v>
      </c>
      <c r="F2259" s="8">
        <v>200</v>
      </c>
      <c r="G2259" s="13" t="s">
        <v>64</v>
      </c>
      <c r="H2259" s="9" t="s">
        <v>4550</v>
      </c>
    </row>
    <row r="2260" s="3" customFormat="1" spans="1:8">
      <c r="A2260" s="8">
        <v>2258</v>
      </c>
      <c r="B2260" s="9" t="s">
        <v>4551</v>
      </c>
      <c r="C2260" s="10" t="s">
        <v>17</v>
      </c>
      <c r="D2260" s="11" t="str">
        <f>REPLACE([1]Sheet1!A2258,7,6,"******")</f>
        <v>410704******051538</v>
      </c>
      <c r="E2260" s="12">
        <v>44013</v>
      </c>
      <c r="F2260" s="8">
        <v>200</v>
      </c>
      <c r="G2260" s="13" t="s">
        <v>541</v>
      </c>
      <c r="H2260" s="9" t="s">
        <v>4552</v>
      </c>
    </row>
    <row r="2261" s="3" customFormat="1" spans="1:8">
      <c r="A2261" s="8">
        <v>2259</v>
      </c>
      <c r="B2261" s="9" t="s">
        <v>4553</v>
      </c>
      <c r="C2261" s="10" t="s">
        <v>10</v>
      </c>
      <c r="D2261" s="11" t="str">
        <f>REPLACE([1]Sheet1!A2259,7,6,"******")</f>
        <v>410704******061023</v>
      </c>
      <c r="E2261" s="12">
        <v>44013</v>
      </c>
      <c r="F2261" s="8">
        <v>200</v>
      </c>
      <c r="G2261" s="13" t="s">
        <v>2917</v>
      </c>
      <c r="H2261" s="9" t="s">
        <v>4554</v>
      </c>
    </row>
    <row r="2262" s="3" customFormat="1" spans="1:8">
      <c r="A2262" s="8">
        <v>2260</v>
      </c>
      <c r="B2262" s="9" t="s">
        <v>4555</v>
      </c>
      <c r="C2262" s="10" t="s">
        <v>17</v>
      </c>
      <c r="D2262" s="11" t="str">
        <f>REPLACE([1]Sheet1!A2260,7,6,"******")</f>
        <v>410704******010012</v>
      </c>
      <c r="E2262" s="12">
        <v>44013</v>
      </c>
      <c r="F2262" s="8">
        <v>200</v>
      </c>
      <c r="G2262" s="13" t="s">
        <v>2917</v>
      </c>
      <c r="H2262" s="9" t="s">
        <v>4556</v>
      </c>
    </row>
    <row r="2263" s="3" customFormat="1" spans="1:8">
      <c r="A2263" s="8">
        <v>2261</v>
      </c>
      <c r="B2263" s="9" t="s">
        <v>4557</v>
      </c>
      <c r="C2263" s="10" t="s">
        <v>10</v>
      </c>
      <c r="D2263" s="11" t="str">
        <f>REPLACE([1]Sheet1!A2261,7,6,"******")</f>
        <v>410702******25102X</v>
      </c>
      <c r="E2263" s="12">
        <v>44013</v>
      </c>
      <c r="F2263" s="8">
        <v>200</v>
      </c>
      <c r="G2263" s="13" t="s">
        <v>2917</v>
      </c>
      <c r="H2263" s="9" t="s">
        <v>4558</v>
      </c>
    </row>
    <row r="2264" s="3" customFormat="1" spans="1:8">
      <c r="A2264" s="8">
        <v>2262</v>
      </c>
      <c r="B2264" s="9" t="s">
        <v>4559</v>
      </c>
      <c r="C2264" s="10" t="s">
        <v>10</v>
      </c>
      <c r="D2264" s="11" t="str">
        <f>REPLACE([1]Sheet1!A2262,7,6,"******")</f>
        <v>410704******150040</v>
      </c>
      <c r="E2264" s="12">
        <v>44013</v>
      </c>
      <c r="F2264" s="8">
        <v>200</v>
      </c>
      <c r="G2264" s="13" t="s">
        <v>2917</v>
      </c>
      <c r="H2264" s="9" t="s">
        <v>4560</v>
      </c>
    </row>
    <row r="2265" s="3" customFormat="1" spans="1:8">
      <c r="A2265" s="8">
        <v>2263</v>
      </c>
      <c r="B2265" s="9" t="s">
        <v>4561</v>
      </c>
      <c r="C2265" s="10" t="s">
        <v>10</v>
      </c>
      <c r="D2265" s="11" t="str">
        <f>REPLACE([1]Sheet1!A2263,7,6,"******")</f>
        <v>410704******161560</v>
      </c>
      <c r="E2265" s="12">
        <v>44013</v>
      </c>
      <c r="F2265" s="8">
        <v>200</v>
      </c>
      <c r="G2265" s="13" t="s">
        <v>2917</v>
      </c>
      <c r="H2265" s="9" t="s">
        <v>4562</v>
      </c>
    </row>
    <row r="2266" s="3" customFormat="1" spans="1:8">
      <c r="A2266" s="8">
        <v>2264</v>
      </c>
      <c r="B2266" s="9" t="s">
        <v>4563</v>
      </c>
      <c r="C2266" s="10" t="s">
        <v>10</v>
      </c>
      <c r="D2266" s="11" t="str">
        <f>REPLACE([1]Sheet1!A2264,7,6,"******")</f>
        <v>410721******310521</v>
      </c>
      <c r="E2266" s="12">
        <v>44013</v>
      </c>
      <c r="F2266" s="8">
        <v>200</v>
      </c>
      <c r="G2266" s="13" t="s">
        <v>2917</v>
      </c>
      <c r="H2266" s="9" t="s">
        <v>4564</v>
      </c>
    </row>
    <row r="2267" s="3" customFormat="1" spans="1:8">
      <c r="A2267" s="8">
        <v>2265</v>
      </c>
      <c r="B2267" s="9" t="s">
        <v>4565</v>
      </c>
      <c r="C2267" s="10" t="s">
        <v>10</v>
      </c>
      <c r="D2267" s="11" t="str">
        <f>REPLACE([1]Sheet1!A2265,7,6,"******")</f>
        <v>410704******160045</v>
      </c>
      <c r="E2267" s="12">
        <v>44013</v>
      </c>
      <c r="F2267" s="8">
        <v>200</v>
      </c>
      <c r="G2267" s="13" t="s">
        <v>2917</v>
      </c>
      <c r="H2267" s="9" t="s">
        <v>4566</v>
      </c>
    </row>
    <row r="2268" s="3" customFormat="1" spans="1:8">
      <c r="A2268" s="8">
        <v>2266</v>
      </c>
      <c r="B2268" s="9" t="s">
        <v>4567</v>
      </c>
      <c r="C2268" s="10" t="s">
        <v>17</v>
      </c>
      <c r="D2268" s="11" t="str">
        <f>REPLACE([1]Sheet1!A2266,7,6,"******")</f>
        <v>410704******070033</v>
      </c>
      <c r="E2268" s="12">
        <v>44013</v>
      </c>
      <c r="F2268" s="8">
        <v>200</v>
      </c>
      <c r="G2268" s="13" t="s">
        <v>2946</v>
      </c>
      <c r="H2268" s="9" t="s">
        <v>4568</v>
      </c>
    </row>
    <row r="2269" s="3" customFormat="1" spans="1:8">
      <c r="A2269" s="8">
        <v>2267</v>
      </c>
      <c r="B2269" s="9" t="s">
        <v>4569</v>
      </c>
      <c r="C2269" s="10" t="s">
        <v>10</v>
      </c>
      <c r="D2269" s="11" t="str">
        <f>REPLACE([1]Sheet1!A2267,7,6,"******")</f>
        <v>410704******140025</v>
      </c>
      <c r="E2269" s="12">
        <v>44013</v>
      </c>
      <c r="F2269" s="8">
        <v>200</v>
      </c>
      <c r="G2269" s="13" t="s">
        <v>2946</v>
      </c>
      <c r="H2269" s="9" t="s">
        <v>4570</v>
      </c>
    </row>
    <row r="2270" s="3" customFormat="1" spans="1:8">
      <c r="A2270" s="8">
        <v>2268</v>
      </c>
      <c r="B2270" s="9" t="s">
        <v>4571</v>
      </c>
      <c r="C2270" s="10" t="s">
        <v>10</v>
      </c>
      <c r="D2270" s="11" t="str">
        <f>REPLACE([1]Sheet1!A2268,7,6,"******")</f>
        <v>410704******170525</v>
      </c>
      <c r="E2270" s="12">
        <v>44013</v>
      </c>
      <c r="F2270" s="8">
        <v>200</v>
      </c>
      <c r="G2270" s="13" t="s">
        <v>2946</v>
      </c>
      <c r="H2270" s="9" t="s">
        <v>4572</v>
      </c>
    </row>
    <row r="2271" s="3" customFormat="1" spans="1:8">
      <c r="A2271" s="8">
        <v>2269</v>
      </c>
      <c r="B2271" s="9" t="s">
        <v>4573</v>
      </c>
      <c r="C2271" s="10" t="s">
        <v>10</v>
      </c>
      <c r="D2271" s="11" t="str">
        <f>REPLACE([1]Sheet1!A2269,7,6,"******")</f>
        <v>410704******291521</v>
      </c>
      <c r="E2271" s="12">
        <v>44013</v>
      </c>
      <c r="F2271" s="8">
        <v>200</v>
      </c>
      <c r="G2271" s="13" t="s">
        <v>2946</v>
      </c>
      <c r="H2271" s="9" t="s">
        <v>4574</v>
      </c>
    </row>
    <row r="2272" s="3" customFormat="1" spans="1:8">
      <c r="A2272" s="8">
        <v>2270</v>
      </c>
      <c r="B2272" s="9" t="s">
        <v>4575</v>
      </c>
      <c r="C2272" s="10" t="s">
        <v>17</v>
      </c>
      <c r="D2272" s="11" t="str">
        <f>REPLACE([1]Sheet1!A2270,7,6,"******")</f>
        <v>410704******250535</v>
      </c>
      <c r="E2272" s="12">
        <v>44013</v>
      </c>
      <c r="F2272" s="8">
        <v>200</v>
      </c>
      <c r="G2272" s="13" t="s">
        <v>2946</v>
      </c>
      <c r="H2272" s="9" t="s">
        <v>4576</v>
      </c>
    </row>
    <row r="2273" s="3" customFormat="1" spans="1:8">
      <c r="A2273" s="8">
        <v>2271</v>
      </c>
      <c r="B2273" s="9" t="s">
        <v>4577</v>
      </c>
      <c r="C2273" s="10" t="s">
        <v>17</v>
      </c>
      <c r="D2273" s="11" t="str">
        <f>REPLACE([1]Sheet1!A2271,7,6,"******")</f>
        <v>410704******160016</v>
      </c>
      <c r="E2273" s="12">
        <v>44013</v>
      </c>
      <c r="F2273" s="8">
        <v>200</v>
      </c>
      <c r="G2273" s="13" t="s">
        <v>2946</v>
      </c>
      <c r="H2273" s="9" t="s">
        <v>4578</v>
      </c>
    </row>
    <row r="2274" s="3" customFormat="1" spans="1:8">
      <c r="A2274" s="8">
        <v>2272</v>
      </c>
      <c r="B2274" s="9" t="s">
        <v>4579</v>
      </c>
      <c r="C2274" s="10" t="s">
        <v>17</v>
      </c>
      <c r="D2274" s="11" t="str">
        <f>REPLACE([1]Sheet1!A2272,7,6,"******")</f>
        <v>410704******021514</v>
      </c>
      <c r="E2274" s="12">
        <v>44013</v>
      </c>
      <c r="F2274" s="8">
        <v>200</v>
      </c>
      <c r="G2274" s="13" t="s">
        <v>2946</v>
      </c>
      <c r="H2274" s="9" t="s">
        <v>4580</v>
      </c>
    </row>
    <row r="2275" s="3" customFormat="1" spans="1:8">
      <c r="A2275" s="8">
        <v>2273</v>
      </c>
      <c r="B2275" s="9" t="s">
        <v>4581</v>
      </c>
      <c r="C2275" s="10" t="s">
        <v>17</v>
      </c>
      <c r="D2275" s="11" t="str">
        <f>REPLACE([1]Sheet1!A2273,7,6,"******")</f>
        <v>410704******140015</v>
      </c>
      <c r="E2275" s="12">
        <v>44013</v>
      </c>
      <c r="F2275" s="8">
        <v>200</v>
      </c>
      <c r="G2275" s="13" t="s">
        <v>2959</v>
      </c>
      <c r="H2275" s="9" t="s">
        <v>4582</v>
      </c>
    </row>
    <row r="2276" s="3" customFormat="1" spans="1:8">
      <c r="A2276" s="8">
        <v>2274</v>
      </c>
      <c r="B2276" s="9" t="s">
        <v>4583</v>
      </c>
      <c r="C2276" s="10" t="s">
        <v>17</v>
      </c>
      <c r="D2276" s="11" t="str">
        <f>REPLACE([1]Sheet1!A2274,7,6,"******")</f>
        <v>410702******112510</v>
      </c>
      <c r="E2276" s="12">
        <v>44013</v>
      </c>
      <c r="F2276" s="8">
        <v>200</v>
      </c>
      <c r="G2276" s="13" t="s">
        <v>2959</v>
      </c>
      <c r="H2276" s="9" t="s">
        <v>4584</v>
      </c>
    </row>
    <row r="2277" s="3" customFormat="1" spans="1:8">
      <c r="A2277" s="8">
        <v>2275</v>
      </c>
      <c r="B2277" s="9" t="s">
        <v>4585</v>
      </c>
      <c r="C2277" s="10" t="s">
        <v>17</v>
      </c>
      <c r="D2277" s="11" t="str">
        <f>REPLACE([1]Sheet1!A2275,7,6,"******")</f>
        <v>410704******300010</v>
      </c>
      <c r="E2277" s="12">
        <v>44013</v>
      </c>
      <c r="F2277" s="8">
        <v>200</v>
      </c>
      <c r="G2277" s="13" t="s">
        <v>4248</v>
      </c>
      <c r="H2277" s="9" t="s">
        <v>4586</v>
      </c>
    </row>
    <row r="2278" s="3" customFormat="1" spans="1:8">
      <c r="A2278" s="8">
        <v>2276</v>
      </c>
      <c r="B2278" s="9" t="s">
        <v>1080</v>
      </c>
      <c r="C2278" s="10" t="s">
        <v>17</v>
      </c>
      <c r="D2278" s="11" t="str">
        <f>REPLACE([1]Sheet1!A2276,7,6,"******")</f>
        <v>410702******070014</v>
      </c>
      <c r="E2278" s="12">
        <v>44013</v>
      </c>
      <c r="F2278" s="8">
        <v>200</v>
      </c>
      <c r="G2278" s="13" t="s">
        <v>4248</v>
      </c>
      <c r="H2278" s="9" t="s">
        <v>4587</v>
      </c>
    </row>
    <row r="2279" s="3" customFormat="1" spans="1:8">
      <c r="A2279" s="8">
        <v>2277</v>
      </c>
      <c r="B2279" s="9" t="s">
        <v>4588</v>
      </c>
      <c r="C2279" s="10" t="s">
        <v>17</v>
      </c>
      <c r="D2279" s="11" t="str">
        <f>REPLACE([1]Sheet1!A2277,7,6,"******")</f>
        <v>410704******150050</v>
      </c>
      <c r="E2279" s="12">
        <v>44013</v>
      </c>
      <c r="F2279" s="8">
        <v>200</v>
      </c>
      <c r="G2279" s="13" t="s">
        <v>2959</v>
      </c>
      <c r="H2279" s="9" t="s">
        <v>4589</v>
      </c>
    </row>
    <row r="2280" s="3" customFormat="1" spans="1:8">
      <c r="A2280" s="8">
        <v>2278</v>
      </c>
      <c r="B2280" s="9" t="s">
        <v>4590</v>
      </c>
      <c r="C2280" s="10" t="s">
        <v>17</v>
      </c>
      <c r="D2280" s="11" t="str">
        <f>REPLACE([1]Sheet1!A2278,7,6,"******")</f>
        <v>410703******140015</v>
      </c>
      <c r="E2280" s="12">
        <v>44013</v>
      </c>
      <c r="F2280" s="8">
        <v>200</v>
      </c>
      <c r="G2280" s="13" t="s">
        <v>2959</v>
      </c>
      <c r="H2280" s="9" t="s">
        <v>4591</v>
      </c>
    </row>
    <row r="2281" s="3" customFormat="1" spans="1:8">
      <c r="A2281" s="8">
        <v>2279</v>
      </c>
      <c r="B2281" s="9" t="s">
        <v>4592</v>
      </c>
      <c r="C2281" s="10" t="s">
        <v>17</v>
      </c>
      <c r="D2281" s="11" t="str">
        <f>REPLACE([1]Sheet1!A2279,7,6,"******")</f>
        <v>410704******24051X</v>
      </c>
      <c r="E2281" s="12">
        <v>44013</v>
      </c>
      <c r="F2281" s="8">
        <v>200</v>
      </c>
      <c r="G2281" s="13" t="s">
        <v>4248</v>
      </c>
      <c r="H2281" s="9" t="s">
        <v>4593</v>
      </c>
    </row>
    <row r="2282" s="3" customFormat="1" spans="1:8">
      <c r="A2282" s="8">
        <v>2280</v>
      </c>
      <c r="B2282" s="9" t="s">
        <v>4594</v>
      </c>
      <c r="C2282" s="10" t="s">
        <v>17</v>
      </c>
      <c r="D2282" s="11" t="str">
        <f>REPLACE([1]Sheet1!A2280,7,6,"******")</f>
        <v>410704******130036</v>
      </c>
      <c r="E2282" s="12">
        <v>44013</v>
      </c>
      <c r="F2282" s="8">
        <v>200</v>
      </c>
      <c r="G2282" s="13" t="s">
        <v>4248</v>
      </c>
      <c r="H2282" s="9" t="s">
        <v>4595</v>
      </c>
    </row>
    <row r="2283" s="3" customFormat="1" spans="1:8">
      <c r="A2283" s="8">
        <v>2281</v>
      </c>
      <c r="B2283" s="9" t="s">
        <v>4596</v>
      </c>
      <c r="C2283" s="10" t="s">
        <v>17</v>
      </c>
      <c r="D2283" s="11" t="str">
        <f>REPLACE([1]Sheet1!A2281,7,6,"******")</f>
        <v>410704******250057</v>
      </c>
      <c r="E2283" s="12">
        <v>44013</v>
      </c>
      <c r="F2283" s="8">
        <v>200</v>
      </c>
      <c r="G2283" s="13" t="s">
        <v>2959</v>
      </c>
      <c r="H2283" s="9" t="s">
        <v>4597</v>
      </c>
    </row>
    <row r="2284" s="3" customFormat="1" spans="1:8">
      <c r="A2284" s="8">
        <v>2282</v>
      </c>
      <c r="B2284" s="9" t="s">
        <v>4598</v>
      </c>
      <c r="C2284" s="10" t="s">
        <v>17</v>
      </c>
      <c r="D2284" s="11" t="str">
        <f>REPLACE([1]Sheet1!A2282,7,6,"******")</f>
        <v>410704******070030</v>
      </c>
      <c r="E2284" s="12">
        <v>44013</v>
      </c>
      <c r="F2284" s="8">
        <v>200</v>
      </c>
      <c r="G2284" s="13" t="s">
        <v>2959</v>
      </c>
      <c r="H2284" s="9" t="s">
        <v>4599</v>
      </c>
    </row>
    <row r="2285" s="3" customFormat="1" spans="1:8">
      <c r="A2285" s="8">
        <v>2283</v>
      </c>
      <c r="B2285" s="9" t="s">
        <v>4600</v>
      </c>
      <c r="C2285" s="10" t="s">
        <v>17</v>
      </c>
      <c r="D2285" s="11" t="str">
        <f>REPLACE([1]Sheet1!A2283,7,6,"******")</f>
        <v>410703******302532</v>
      </c>
      <c r="E2285" s="12">
        <v>44013</v>
      </c>
      <c r="F2285" s="8">
        <v>200</v>
      </c>
      <c r="G2285" s="13" t="s">
        <v>4248</v>
      </c>
      <c r="H2285" s="9" t="s">
        <v>4601</v>
      </c>
    </row>
    <row r="2286" s="3" customFormat="1" spans="1:8">
      <c r="A2286" s="8">
        <v>2284</v>
      </c>
      <c r="B2286" s="9" t="s">
        <v>4602</v>
      </c>
      <c r="C2286" s="10" t="s">
        <v>10</v>
      </c>
      <c r="D2286" s="11" t="str">
        <f>REPLACE([1]Sheet1!A2284,7,6,"******")</f>
        <v>410704******101020</v>
      </c>
      <c r="E2286" s="12">
        <v>44013</v>
      </c>
      <c r="F2286" s="8">
        <v>200</v>
      </c>
      <c r="G2286" s="13" t="s">
        <v>3965</v>
      </c>
      <c r="H2286" s="9" t="s">
        <v>4603</v>
      </c>
    </row>
    <row r="2287" s="3" customFormat="1" spans="1:8">
      <c r="A2287" s="8">
        <v>2285</v>
      </c>
      <c r="B2287" s="9" t="s">
        <v>4604</v>
      </c>
      <c r="C2287" s="10" t="s">
        <v>10</v>
      </c>
      <c r="D2287" s="11" t="str">
        <f>REPLACE([1]Sheet1!A2285,7,6,"******")</f>
        <v>410781******260447</v>
      </c>
      <c r="E2287" s="12">
        <v>44013</v>
      </c>
      <c r="F2287" s="8">
        <v>200</v>
      </c>
      <c r="G2287" s="13" t="s">
        <v>3965</v>
      </c>
      <c r="H2287" s="9" t="s">
        <v>4605</v>
      </c>
    </row>
    <row r="2288" s="3" customFormat="1" spans="1:8">
      <c r="A2288" s="8">
        <v>2286</v>
      </c>
      <c r="B2288" s="9" t="s">
        <v>4606</v>
      </c>
      <c r="C2288" s="10" t="s">
        <v>10</v>
      </c>
      <c r="D2288" s="11" t="str">
        <f>REPLACE([1]Sheet1!A2286,7,6,"******")</f>
        <v>410711******232025</v>
      </c>
      <c r="E2288" s="12">
        <v>44013</v>
      </c>
      <c r="F2288" s="8">
        <v>200</v>
      </c>
      <c r="G2288" s="13" t="s">
        <v>3965</v>
      </c>
      <c r="H2288" s="9" t="s">
        <v>4607</v>
      </c>
    </row>
    <row r="2289" s="3" customFormat="1" spans="1:8">
      <c r="A2289" s="8">
        <v>2287</v>
      </c>
      <c r="B2289" s="9" t="s">
        <v>179</v>
      </c>
      <c r="C2289" s="10" t="s">
        <v>10</v>
      </c>
      <c r="D2289" s="11" t="str">
        <f>REPLACE([1]Sheet1!A2287,7,6,"******")</f>
        <v>410781******090826</v>
      </c>
      <c r="E2289" s="12">
        <v>44013</v>
      </c>
      <c r="F2289" s="8">
        <v>200</v>
      </c>
      <c r="G2289" s="13" t="s">
        <v>3965</v>
      </c>
      <c r="H2289" s="9" t="s">
        <v>4608</v>
      </c>
    </row>
    <row r="2290" s="3" customFormat="1" spans="1:8">
      <c r="A2290" s="8">
        <v>2288</v>
      </c>
      <c r="B2290" s="9" t="s">
        <v>479</v>
      </c>
      <c r="C2290" s="10" t="s">
        <v>10</v>
      </c>
      <c r="D2290" s="11" t="str">
        <f>REPLACE([1]Sheet1!A2288,7,6,"******")</f>
        <v>410721******263526</v>
      </c>
      <c r="E2290" s="12">
        <v>44013</v>
      </c>
      <c r="F2290" s="8">
        <v>200</v>
      </c>
      <c r="G2290" s="13" t="s">
        <v>2917</v>
      </c>
      <c r="H2290" s="9" t="s">
        <v>4609</v>
      </c>
    </row>
    <row r="2291" s="3" customFormat="1" spans="1:8">
      <c r="A2291" s="8">
        <v>2289</v>
      </c>
      <c r="B2291" s="9" t="s">
        <v>4610</v>
      </c>
      <c r="C2291" s="10" t="s">
        <v>10</v>
      </c>
      <c r="D2291" s="11" t="str">
        <f>REPLACE([1]Sheet1!A2289,7,6,"******")</f>
        <v>410704******221588</v>
      </c>
      <c r="E2291" s="12">
        <v>44013</v>
      </c>
      <c r="F2291" s="8">
        <v>200</v>
      </c>
      <c r="G2291" s="13" t="s">
        <v>2917</v>
      </c>
      <c r="H2291" s="9" t="s">
        <v>4611</v>
      </c>
    </row>
    <row r="2292" s="3" customFormat="1" spans="1:8">
      <c r="A2292" s="8">
        <v>2290</v>
      </c>
      <c r="B2292" s="9" t="s">
        <v>4612</v>
      </c>
      <c r="C2292" s="10" t="s">
        <v>10</v>
      </c>
      <c r="D2292" s="11" t="str">
        <f>REPLACE([1]Sheet1!A2290,7,6,"******")</f>
        <v>410704******091542</v>
      </c>
      <c r="E2292" s="12">
        <v>44013</v>
      </c>
      <c r="F2292" s="8">
        <v>200</v>
      </c>
      <c r="G2292" s="13" t="s">
        <v>2917</v>
      </c>
      <c r="H2292" s="9" t="s">
        <v>4613</v>
      </c>
    </row>
    <row r="2293" s="3" customFormat="1" spans="1:8">
      <c r="A2293" s="8">
        <v>2291</v>
      </c>
      <c r="B2293" s="9" t="s">
        <v>4614</v>
      </c>
      <c r="C2293" s="10" t="s">
        <v>10</v>
      </c>
      <c r="D2293" s="11" t="str">
        <f>REPLACE([1]Sheet1!A2291,7,6,"******")</f>
        <v>410221******057140</v>
      </c>
      <c r="E2293" s="12">
        <v>44013</v>
      </c>
      <c r="F2293" s="8">
        <v>200</v>
      </c>
      <c r="G2293" s="13" t="s">
        <v>2917</v>
      </c>
      <c r="H2293" s="9" t="s">
        <v>4615</v>
      </c>
    </row>
    <row r="2294" s="3" customFormat="1" spans="1:8">
      <c r="A2294" s="8">
        <v>2292</v>
      </c>
      <c r="B2294" s="9" t="s">
        <v>4616</v>
      </c>
      <c r="C2294" s="10" t="s">
        <v>10</v>
      </c>
      <c r="D2294" s="11" t="str">
        <f>REPLACE([1]Sheet1!A2292,7,6,"******")</f>
        <v>410704******080020</v>
      </c>
      <c r="E2294" s="12">
        <v>44013</v>
      </c>
      <c r="F2294" s="8">
        <v>200</v>
      </c>
      <c r="G2294" s="13" t="s">
        <v>2917</v>
      </c>
      <c r="H2294" s="9" t="s">
        <v>4617</v>
      </c>
    </row>
    <row r="2295" s="3" customFormat="1" spans="1:8">
      <c r="A2295" s="8">
        <v>2293</v>
      </c>
      <c r="B2295" s="9" t="s">
        <v>4618</v>
      </c>
      <c r="C2295" s="10" t="s">
        <v>10</v>
      </c>
      <c r="D2295" s="11" t="str">
        <f>REPLACE([1]Sheet1!A2293,7,6,"******")</f>
        <v>410704******020027</v>
      </c>
      <c r="E2295" s="12">
        <v>44013</v>
      </c>
      <c r="F2295" s="8">
        <v>200</v>
      </c>
      <c r="G2295" s="13" t="s">
        <v>2917</v>
      </c>
      <c r="H2295" s="9" t="s">
        <v>4619</v>
      </c>
    </row>
    <row r="2296" s="3" customFormat="1" spans="1:8">
      <c r="A2296" s="8">
        <v>2294</v>
      </c>
      <c r="B2296" s="9" t="s">
        <v>4620</v>
      </c>
      <c r="C2296" s="10" t="s">
        <v>10</v>
      </c>
      <c r="D2296" s="11" t="str">
        <f>REPLACE([1]Sheet1!A2294,7,6,"******")</f>
        <v>410704******240021</v>
      </c>
      <c r="E2296" s="12">
        <v>44013</v>
      </c>
      <c r="F2296" s="8">
        <v>200</v>
      </c>
      <c r="G2296" s="13" t="s">
        <v>2917</v>
      </c>
      <c r="H2296" s="9" t="s">
        <v>4621</v>
      </c>
    </row>
    <row r="2297" s="3" customFormat="1" spans="1:8">
      <c r="A2297" s="8">
        <v>2295</v>
      </c>
      <c r="B2297" s="9" t="s">
        <v>4622</v>
      </c>
      <c r="C2297" s="10" t="s">
        <v>10</v>
      </c>
      <c r="D2297" s="11" t="str">
        <f>REPLACE([1]Sheet1!A2295,7,6,"******")</f>
        <v>410782******012784</v>
      </c>
      <c r="E2297" s="12">
        <v>44013</v>
      </c>
      <c r="F2297" s="8">
        <v>200</v>
      </c>
      <c r="G2297" s="13" t="s">
        <v>2917</v>
      </c>
      <c r="H2297" s="9" t="s">
        <v>4623</v>
      </c>
    </row>
    <row r="2298" s="3" customFormat="1" spans="1:8">
      <c r="A2298" s="8">
        <v>2296</v>
      </c>
      <c r="B2298" s="9" t="s">
        <v>4624</v>
      </c>
      <c r="C2298" s="10" t="s">
        <v>10</v>
      </c>
      <c r="D2298" s="11" t="str">
        <f>REPLACE([1]Sheet1!A2296,7,6,"******")</f>
        <v>410704******150020</v>
      </c>
      <c r="E2298" s="12">
        <v>44013</v>
      </c>
      <c r="F2298" s="8">
        <v>200</v>
      </c>
      <c r="G2298" s="13" t="s">
        <v>2917</v>
      </c>
      <c r="H2298" s="9" t="s">
        <v>4625</v>
      </c>
    </row>
    <row r="2299" s="3" customFormat="1" spans="1:8">
      <c r="A2299" s="8">
        <v>2297</v>
      </c>
      <c r="B2299" s="9" t="s">
        <v>4626</v>
      </c>
      <c r="C2299" s="10" t="s">
        <v>10</v>
      </c>
      <c r="D2299" s="11" t="str">
        <f>REPLACE([1]Sheet1!A2297,7,6,"******")</f>
        <v>410704******160025</v>
      </c>
      <c r="E2299" s="12">
        <v>44013</v>
      </c>
      <c r="F2299" s="8">
        <v>200</v>
      </c>
      <c r="G2299" s="13" t="s">
        <v>2917</v>
      </c>
      <c r="H2299" s="9" t="s">
        <v>4627</v>
      </c>
    </row>
    <row r="2300" s="3" customFormat="1" spans="1:8">
      <c r="A2300" s="8">
        <v>2298</v>
      </c>
      <c r="B2300" s="9" t="s">
        <v>4628</v>
      </c>
      <c r="C2300" s="10" t="s">
        <v>10</v>
      </c>
      <c r="D2300" s="11" t="str">
        <f>REPLACE([1]Sheet1!A2298,7,6,"******")</f>
        <v>410711******251527</v>
      </c>
      <c r="E2300" s="12">
        <v>44013</v>
      </c>
      <c r="F2300" s="8">
        <v>200</v>
      </c>
      <c r="G2300" s="13" t="s">
        <v>2917</v>
      </c>
      <c r="H2300" s="9" t="s">
        <v>4629</v>
      </c>
    </row>
    <row r="2301" s="3" customFormat="1" spans="1:8">
      <c r="A2301" s="8">
        <v>2299</v>
      </c>
      <c r="B2301" s="9" t="s">
        <v>4630</v>
      </c>
      <c r="C2301" s="10" t="s">
        <v>17</v>
      </c>
      <c r="D2301" s="11" t="str">
        <f>REPLACE([1]Sheet1!A2299,7,6,"******")</f>
        <v>410704******191097</v>
      </c>
      <c r="E2301" s="12">
        <v>44013</v>
      </c>
      <c r="F2301" s="8">
        <v>200</v>
      </c>
      <c r="G2301" s="13" t="s">
        <v>723</v>
      </c>
      <c r="H2301" s="9" t="s">
        <v>4631</v>
      </c>
    </row>
    <row r="2302" s="3" customFormat="1" spans="1:8">
      <c r="A2302" s="8">
        <v>2300</v>
      </c>
      <c r="B2302" s="9" t="s">
        <v>4632</v>
      </c>
      <c r="C2302" s="10" t="s">
        <v>17</v>
      </c>
      <c r="D2302" s="11" t="str">
        <f>REPLACE([1]Sheet1!A2300,7,6,"******")</f>
        <v>410526******308236</v>
      </c>
      <c r="E2302" s="12">
        <v>44013</v>
      </c>
      <c r="F2302" s="8">
        <v>200</v>
      </c>
      <c r="G2302" s="13" t="s">
        <v>723</v>
      </c>
      <c r="H2302" s="9" t="s">
        <v>4633</v>
      </c>
    </row>
    <row r="2303" s="3" customFormat="1" spans="1:8">
      <c r="A2303" s="8">
        <v>2301</v>
      </c>
      <c r="B2303" s="9" t="s">
        <v>4634</v>
      </c>
      <c r="C2303" s="10" t="s">
        <v>17</v>
      </c>
      <c r="D2303" s="11" t="str">
        <f>REPLACE([1]Sheet1!A2301,7,6,"******")</f>
        <v>410704******161015</v>
      </c>
      <c r="E2303" s="12">
        <v>44013</v>
      </c>
      <c r="F2303" s="8">
        <v>200</v>
      </c>
      <c r="G2303" s="13" t="s">
        <v>723</v>
      </c>
      <c r="H2303" s="9" t="s">
        <v>4635</v>
      </c>
    </row>
    <row r="2304" s="3" customFormat="1" spans="1:8">
      <c r="A2304" s="8">
        <v>2302</v>
      </c>
      <c r="B2304" s="9" t="s">
        <v>4636</v>
      </c>
      <c r="C2304" s="10" t="s">
        <v>17</v>
      </c>
      <c r="D2304" s="11" t="str">
        <f>REPLACE([1]Sheet1!A2302,7,6,"******")</f>
        <v>412828******195115</v>
      </c>
      <c r="E2304" s="12">
        <v>44013</v>
      </c>
      <c r="F2304" s="8">
        <v>200</v>
      </c>
      <c r="G2304" s="13" t="s">
        <v>723</v>
      </c>
      <c r="H2304" s="9" t="s">
        <v>4637</v>
      </c>
    </row>
    <row r="2305" s="3" customFormat="1" spans="1:8">
      <c r="A2305" s="8">
        <v>2303</v>
      </c>
      <c r="B2305" s="9" t="s">
        <v>4638</v>
      </c>
      <c r="C2305" s="10" t="s">
        <v>17</v>
      </c>
      <c r="D2305" s="11" t="str">
        <f>REPLACE([1]Sheet1!A2303,7,6,"******")</f>
        <v>410704******021011</v>
      </c>
      <c r="E2305" s="12">
        <v>44013</v>
      </c>
      <c r="F2305" s="8">
        <v>200</v>
      </c>
      <c r="G2305" s="13" t="s">
        <v>723</v>
      </c>
      <c r="H2305" s="9" t="s">
        <v>4639</v>
      </c>
    </row>
    <row r="2306" s="3" customFormat="1" spans="1:8">
      <c r="A2306" s="8">
        <v>2304</v>
      </c>
      <c r="B2306" s="9" t="s">
        <v>4640</v>
      </c>
      <c r="C2306" s="10" t="s">
        <v>17</v>
      </c>
      <c r="D2306" s="11" t="str">
        <f>REPLACE([1]Sheet1!A2304,7,6,"******")</f>
        <v>410704******050018</v>
      </c>
      <c r="E2306" s="12">
        <v>44013</v>
      </c>
      <c r="F2306" s="8">
        <v>200</v>
      </c>
      <c r="G2306" s="13" t="s">
        <v>723</v>
      </c>
      <c r="H2306" s="9" t="s">
        <v>4641</v>
      </c>
    </row>
    <row r="2307" s="3" customFormat="1" spans="1:8">
      <c r="A2307" s="8">
        <v>2305</v>
      </c>
      <c r="B2307" s="9" t="s">
        <v>4642</v>
      </c>
      <c r="C2307" s="10" t="s">
        <v>17</v>
      </c>
      <c r="D2307" s="11" t="str">
        <f>REPLACE([1]Sheet1!A2305,7,6,"******")</f>
        <v>410704******110011</v>
      </c>
      <c r="E2307" s="12">
        <v>44013</v>
      </c>
      <c r="F2307" s="8">
        <v>200</v>
      </c>
      <c r="G2307" s="13" t="s">
        <v>723</v>
      </c>
      <c r="H2307" s="9" t="s">
        <v>4643</v>
      </c>
    </row>
    <row r="2308" s="3" customFormat="1" spans="1:8">
      <c r="A2308" s="8">
        <v>2306</v>
      </c>
      <c r="B2308" s="9" t="s">
        <v>4644</v>
      </c>
      <c r="C2308" s="10" t="s">
        <v>17</v>
      </c>
      <c r="D2308" s="11" t="str">
        <f>REPLACE([1]Sheet1!A2306,7,6,"******")</f>
        <v>410704******020034</v>
      </c>
      <c r="E2308" s="12">
        <v>44013</v>
      </c>
      <c r="F2308" s="8">
        <v>200</v>
      </c>
      <c r="G2308" s="13" t="s">
        <v>723</v>
      </c>
      <c r="H2308" s="9" t="s">
        <v>4645</v>
      </c>
    </row>
    <row r="2309" s="3" customFormat="1" spans="1:8">
      <c r="A2309" s="8">
        <v>2307</v>
      </c>
      <c r="B2309" s="9" t="s">
        <v>4646</v>
      </c>
      <c r="C2309" s="10" t="s">
        <v>17</v>
      </c>
      <c r="D2309" s="11" t="str">
        <f>REPLACE([1]Sheet1!A2307,7,6,"******")</f>
        <v>410711******130036</v>
      </c>
      <c r="E2309" s="12">
        <v>44013</v>
      </c>
      <c r="F2309" s="8">
        <v>200</v>
      </c>
      <c r="G2309" s="13" t="s">
        <v>723</v>
      </c>
      <c r="H2309" s="9" t="s">
        <v>4647</v>
      </c>
    </row>
    <row r="2310" s="3" customFormat="1" spans="1:8">
      <c r="A2310" s="8">
        <v>2308</v>
      </c>
      <c r="B2310" s="9" t="s">
        <v>4648</v>
      </c>
      <c r="C2310" s="10" t="s">
        <v>17</v>
      </c>
      <c r="D2310" s="11" t="str">
        <f>REPLACE([1]Sheet1!A2308,7,6,"******")</f>
        <v>410704******211012</v>
      </c>
      <c r="E2310" s="12">
        <v>44013</v>
      </c>
      <c r="F2310" s="8">
        <v>200</v>
      </c>
      <c r="G2310" s="13" t="s">
        <v>723</v>
      </c>
      <c r="H2310" s="9" t="s">
        <v>4649</v>
      </c>
    </row>
    <row r="2311" s="3" customFormat="1" spans="1:8">
      <c r="A2311" s="8">
        <v>2309</v>
      </c>
      <c r="B2311" s="9" t="s">
        <v>4650</v>
      </c>
      <c r="C2311" s="10" t="s">
        <v>17</v>
      </c>
      <c r="D2311" s="11" t="str">
        <f>REPLACE([1]Sheet1!A2309,7,6,"******")</f>
        <v>410704******030018</v>
      </c>
      <c r="E2311" s="12">
        <v>44013</v>
      </c>
      <c r="F2311" s="8">
        <v>200</v>
      </c>
      <c r="G2311" s="13" t="s">
        <v>541</v>
      </c>
      <c r="H2311" s="9" t="s">
        <v>4651</v>
      </c>
    </row>
    <row r="2312" s="3" customFormat="1" spans="1:8">
      <c r="A2312" s="8">
        <v>2310</v>
      </c>
      <c r="B2312" s="9" t="s">
        <v>4652</v>
      </c>
      <c r="C2312" s="10" t="s">
        <v>17</v>
      </c>
      <c r="D2312" s="11" t="str">
        <f>REPLACE([1]Sheet1!A2310,7,6,"******")</f>
        <v>410704******041514</v>
      </c>
      <c r="E2312" s="12">
        <v>44013</v>
      </c>
      <c r="F2312" s="8">
        <v>200</v>
      </c>
      <c r="G2312" s="13" t="s">
        <v>723</v>
      </c>
      <c r="H2312" s="9" t="s">
        <v>4653</v>
      </c>
    </row>
    <row r="2313" s="3" customFormat="1" spans="1:8">
      <c r="A2313" s="8">
        <v>2311</v>
      </c>
      <c r="B2313" s="9" t="s">
        <v>4654</v>
      </c>
      <c r="C2313" s="10" t="s">
        <v>17</v>
      </c>
      <c r="D2313" s="11" t="str">
        <f>REPLACE([1]Sheet1!A2311,7,6,"******")</f>
        <v>410704******05955X</v>
      </c>
      <c r="E2313" s="12">
        <v>44013</v>
      </c>
      <c r="F2313" s="8">
        <v>200</v>
      </c>
      <c r="G2313" s="13" t="s">
        <v>4655</v>
      </c>
      <c r="H2313" s="9" t="s">
        <v>4656</v>
      </c>
    </row>
    <row r="2314" s="3" customFormat="1" spans="1:8">
      <c r="A2314" s="8">
        <v>2312</v>
      </c>
      <c r="B2314" s="9" t="s">
        <v>4657</v>
      </c>
      <c r="C2314" s="10" t="s">
        <v>17</v>
      </c>
      <c r="D2314" s="11" t="str">
        <f>REPLACE([1]Sheet1!A2312,7,6,"******")</f>
        <v>410704******180011</v>
      </c>
      <c r="E2314" s="12">
        <v>44013</v>
      </c>
      <c r="F2314" s="8">
        <v>200</v>
      </c>
      <c r="G2314" s="13" t="s">
        <v>4655</v>
      </c>
      <c r="H2314" s="9" t="s">
        <v>4658</v>
      </c>
    </row>
    <row r="2315" s="3" customFormat="1" spans="1:8">
      <c r="A2315" s="8">
        <v>2313</v>
      </c>
      <c r="B2315" s="9" t="s">
        <v>4659</v>
      </c>
      <c r="C2315" s="10" t="s">
        <v>17</v>
      </c>
      <c r="D2315" s="11" t="str">
        <f>REPLACE([1]Sheet1!A2313,7,6,"******")</f>
        <v>410704******210010</v>
      </c>
      <c r="E2315" s="12">
        <v>44013</v>
      </c>
      <c r="F2315" s="8">
        <v>200</v>
      </c>
      <c r="G2315" s="13" t="s">
        <v>1278</v>
      </c>
      <c r="H2315" s="9" t="s">
        <v>4660</v>
      </c>
    </row>
    <row r="2316" s="3" customFormat="1" spans="1:8">
      <c r="A2316" s="8">
        <v>2314</v>
      </c>
      <c r="B2316" s="9" t="s">
        <v>4661</v>
      </c>
      <c r="C2316" s="10" t="s">
        <v>17</v>
      </c>
      <c r="D2316" s="11" t="str">
        <f>REPLACE([1]Sheet1!A2314,7,6,"******")</f>
        <v>410704******130050</v>
      </c>
      <c r="E2316" s="12">
        <v>44013</v>
      </c>
      <c r="F2316" s="8">
        <v>200</v>
      </c>
      <c r="G2316" s="13" t="s">
        <v>4655</v>
      </c>
      <c r="H2316" s="9" t="s">
        <v>4662</v>
      </c>
    </row>
    <row r="2317" s="3" customFormat="1" spans="1:8">
      <c r="A2317" s="8">
        <v>2315</v>
      </c>
      <c r="B2317" s="9" t="s">
        <v>4663</v>
      </c>
      <c r="C2317" s="10" t="s">
        <v>17</v>
      </c>
      <c r="D2317" s="11" t="str">
        <f>REPLACE([1]Sheet1!A2315,7,6,"******")</f>
        <v>410704******04001X</v>
      </c>
      <c r="E2317" s="12">
        <v>44013</v>
      </c>
      <c r="F2317" s="8">
        <v>200</v>
      </c>
      <c r="G2317" s="13" t="s">
        <v>4655</v>
      </c>
      <c r="H2317" s="9" t="s">
        <v>4664</v>
      </c>
    </row>
    <row r="2318" s="3" customFormat="1" spans="1:8">
      <c r="A2318" s="8">
        <v>2316</v>
      </c>
      <c r="B2318" s="9" t="s">
        <v>4665</v>
      </c>
      <c r="C2318" s="10" t="s">
        <v>17</v>
      </c>
      <c r="D2318" s="11" t="str">
        <f>REPLACE([1]Sheet1!A2316,7,6,"******")</f>
        <v>410704******301036</v>
      </c>
      <c r="E2318" s="12">
        <v>44013</v>
      </c>
      <c r="F2318" s="8">
        <v>200</v>
      </c>
      <c r="G2318" s="13" t="s">
        <v>4655</v>
      </c>
      <c r="H2318" s="9" t="s">
        <v>4666</v>
      </c>
    </row>
    <row r="2319" s="3" customFormat="1" spans="1:8">
      <c r="A2319" s="8">
        <v>2317</v>
      </c>
      <c r="B2319" s="9" t="s">
        <v>4667</v>
      </c>
      <c r="C2319" s="10" t="s">
        <v>17</v>
      </c>
      <c r="D2319" s="11" t="str">
        <f>REPLACE([1]Sheet1!A2317,7,6,"******")</f>
        <v>410704******061032</v>
      </c>
      <c r="E2319" s="12">
        <v>44013</v>
      </c>
      <c r="F2319" s="8">
        <v>200</v>
      </c>
      <c r="G2319" s="13" t="s">
        <v>4655</v>
      </c>
      <c r="H2319" s="9" t="s">
        <v>4668</v>
      </c>
    </row>
    <row r="2320" s="3" customFormat="1" spans="1:8">
      <c r="A2320" s="8">
        <v>2318</v>
      </c>
      <c r="B2320" s="9" t="s">
        <v>4669</v>
      </c>
      <c r="C2320" s="10" t="s">
        <v>10</v>
      </c>
      <c r="D2320" s="11" t="str">
        <f>REPLACE([1]Sheet1!A2318,7,6,"******")</f>
        <v>410704******291543</v>
      </c>
      <c r="E2320" s="12">
        <v>44013</v>
      </c>
      <c r="F2320" s="8">
        <v>200</v>
      </c>
      <c r="G2320" s="13" t="s">
        <v>2982</v>
      </c>
      <c r="H2320" s="9" t="s">
        <v>4670</v>
      </c>
    </row>
    <row r="2321" s="3" customFormat="1" spans="1:8">
      <c r="A2321" s="8">
        <v>2319</v>
      </c>
      <c r="B2321" s="9" t="s">
        <v>4671</v>
      </c>
      <c r="C2321" s="10" t="s">
        <v>17</v>
      </c>
      <c r="D2321" s="11" t="str">
        <f>REPLACE([1]Sheet1!A2319,7,6,"******")</f>
        <v>410704******26051X</v>
      </c>
      <c r="E2321" s="12">
        <v>44013</v>
      </c>
      <c r="F2321" s="8">
        <v>200</v>
      </c>
      <c r="G2321" s="13" t="s">
        <v>2982</v>
      </c>
      <c r="H2321" s="9" t="s">
        <v>4672</v>
      </c>
    </row>
    <row r="2322" s="3" customFormat="1" spans="1:8">
      <c r="A2322" s="8">
        <v>2320</v>
      </c>
      <c r="B2322" s="9" t="s">
        <v>4673</v>
      </c>
      <c r="C2322" s="10" t="s">
        <v>17</v>
      </c>
      <c r="D2322" s="11" t="str">
        <f>REPLACE([1]Sheet1!A2320,7,6,"******")</f>
        <v>410704******220011</v>
      </c>
      <c r="E2322" s="12">
        <v>44013</v>
      </c>
      <c r="F2322" s="8">
        <v>200</v>
      </c>
      <c r="G2322" s="13" t="s">
        <v>2982</v>
      </c>
      <c r="H2322" s="9" t="s">
        <v>4674</v>
      </c>
    </row>
    <row r="2323" s="3" customFormat="1" spans="1:8">
      <c r="A2323" s="8">
        <v>2321</v>
      </c>
      <c r="B2323" s="9" t="s">
        <v>4675</v>
      </c>
      <c r="C2323" s="10" t="s">
        <v>10</v>
      </c>
      <c r="D2323" s="11" t="str">
        <f>REPLACE([1]Sheet1!A2321,7,6,"******")</f>
        <v>410704******291022</v>
      </c>
      <c r="E2323" s="12">
        <v>44013</v>
      </c>
      <c r="F2323" s="8">
        <v>200</v>
      </c>
      <c r="G2323" s="13" t="s">
        <v>2982</v>
      </c>
      <c r="H2323" s="9" t="s">
        <v>4676</v>
      </c>
    </row>
    <row r="2324" s="3" customFormat="1" spans="1:8">
      <c r="A2324" s="8">
        <v>2322</v>
      </c>
      <c r="B2324" s="9" t="s">
        <v>4677</v>
      </c>
      <c r="C2324" s="10" t="s">
        <v>10</v>
      </c>
      <c r="D2324" s="11" t="str">
        <f>REPLACE([1]Sheet1!A2322,7,6,"******")</f>
        <v>410704******201023</v>
      </c>
      <c r="E2324" s="12">
        <v>44013</v>
      </c>
      <c r="F2324" s="8">
        <v>200</v>
      </c>
      <c r="G2324" s="13" t="s">
        <v>2982</v>
      </c>
      <c r="H2324" s="9" t="s">
        <v>4678</v>
      </c>
    </row>
    <row r="2325" s="3" customFormat="1" spans="1:8">
      <c r="A2325" s="8">
        <v>2323</v>
      </c>
      <c r="B2325" s="9" t="s">
        <v>4679</v>
      </c>
      <c r="C2325" s="10" t="s">
        <v>17</v>
      </c>
      <c r="D2325" s="11" t="str">
        <f>REPLACE([1]Sheet1!A2323,7,6,"******")</f>
        <v>410711******071552</v>
      </c>
      <c r="E2325" s="12">
        <v>44013</v>
      </c>
      <c r="F2325" s="8">
        <v>200</v>
      </c>
      <c r="G2325" s="13" t="s">
        <v>2982</v>
      </c>
      <c r="H2325" s="9" t="s">
        <v>4680</v>
      </c>
    </row>
    <row r="2326" s="3" customFormat="1" spans="1:8">
      <c r="A2326" s="8">
        <v>2324</v>
      </c>
      <c r="B2326" s="9" t="s">
        <v>4681</v>
      </c>
      <c r="C2326" s="10" t="s">
        <v>10</v>
      </c>
      <c r="D2326" s="11" t="str">
        <f>REPLACE([1]Sheet1!A2324,7,6,"******")</f>
        <v>410704******011020</v>
      </c>
      <c r="E2326" s="12">
        <v>44013</v>
      </c>
      <c r="F2326" s="8">
        <v>200</v>
      </c>
      <c r="G2326" s="13" t="s">
        <v>2982</v>
      </c>
      <c r="H2326" s="9" t="s">
        <v>4682</v>
      </c>
    </row>
    <row r="2327" s="3" customFormat="1" spans="1:8">
      <c r="A2327" s="8">
        <v>2325</v>
      </c>
      <c r="B2327" s="9" t="s">
        <v>4683</v>
      </c>
      <c r="C2327" s="10" t="s">
        <v>10</v>
      </c>
      <c r="D2327" s="11" t="str">
        <f>REPLACE([1]Sheet1!A2325,7,6,"******")</f>
        <v>410704******240065</v>
      </c>
      <c r="E2327" s="12">
        <v>44013</v>
      </c>
      <c r="F2327" s="8">
        <v>200</v>
      </c>
      <c r="G2327" s="13" t="s">
        <v>2982</v>
      </c>
      <c r="H2327" s="9" t="s">
        <v>4684</v>
      </c>
    </row>
    <row r="2328" s="3" customFormat="1" spans="1:8">
      <c r="A2328" s="8">
        <v>2326</v>
      </c>
      <c r="B2328" s="9" t="s">
        <v>4685</v>
      </c>
      <c r="C2328" s="10" t="s">
        <v>17</v>
      </c>
      <c r="D2328" s="11" t="str">
        <f>REPLACE([1]Sheet1!A2326,7,6,"******")</f>
        <v>410702******060512</v>
      </c>
      <c r="E2328" s="12">
        <v>44013</v>
      </c>
      <c r="F2328" s="8">
        <v>200</v>
      </c>
      <c r="G2328" s="13" t="s">
        <v>4686</v>
      </c>
      <c r="H2328" s="9" t="s">
        <v>4687</v>
      </c>
    </row>
    <row r="2329" s="3" customFormat="1" spans="1:8">
      <c r="A2329" s="8">
        <v>2327</v>
      </c>
      <c r="B2329" s="9" t="s">
        <v>4688</v>
      </c>
      <c r="C2329" s="10" t="s">
        <v>17</v>
      </c>
      <c r="D2329" s="11" t="str">
        <f>REPLACE([1]Sheet1!A2327,7,6,"******")</f>
        <v>410704******140036</v>
      </c>
      <c r="E2329" s="12">
        <v>44013</v>
      </c>
      <c r="F2329" s="8">
        <v>200</v>
      </c>
      <c r="G2329" s="13" t="s">
        <v>4686</v>
      </c>
      <c r="H2329" s="9" t="s">
        <v>4689</v>
      </c>
    </row>
    <row r="2330" s="3" customFormat="1" spans="1:8">
      <c r="A2330" s="8">
        <v>2328</v>
      </c>
      <c r="B2330" s="9" t="s">
        <v>4690</v>
      </c>
      <c r="C2330" s="10" t="s">
        <v>17</v>
      </c>
      <c r="D2330" s="11" t="str">
        <f>REPLACE([1]Sheet1!A2328,7,6,"******")</f>
        <v>410704******220019</v>
      </c>
      <c r="E2330" s="12">
        <v>44013</v>
      </c>
      <c r="F2330" s="8">
        <v>200</v>
      </c>
      <c r="G2330" s="13" t="s">
        <v>4686</v>
      </c>
      <c r="H2330" s="9" t="s">
        <v>4691</v>
      </c>
    </row>
    <row r="2331" s="3" customFormat="1" spans="1:8">
      <c r="A2331" s="8">
        <v>2329</v>
      </c>
      <c r="B2331" s="9" t="s">
        <v>4692</v>
      </c>
      <c r="C2331" s="10" t="s">
        <v>17</v>
      </c>
      <c r="D2331" s="11" t="str">
        <f>REPLACE([1]Sheet1!A2329,7,6,"******")</f>
        <v>410704******15001X</v>
      </c>
      <c r="E2331" s="12">
        <v>44013</v>
      </c>
      <c r="F2331" s="8">
        <v>200</v>
      </c>
      <c r="G2331" s="13" t="s">
        <v>4686</v>
      </c>
      <c r="H2331" s="9" t="s">
        <v>4693</v>
      </c>
    </row>
    <row r="2332" s="3" customFormat="1" spans="1:8">
      <c r="A2332" s="8">
        <v>2330</v>
      </c>
      <c r="B2332" s="9" t="s">
        <v>4694</v>
      </c>
      <c r="C2332" s="10" t="s">
        <v>17</v>
      </c>
      <c r="D2332" s="11" t="str">
        <f>REPLACE([1]Sheet1!A2330,7,6,"******")</f>
        <v>410704******20001X</v>
      </c>
      <c r="E2332" s="12">
        <v>44013</v>
      </c>
      <c r="F2332" s="8">
        <v>200</v>
      </c>
      <c r="G2332" s="13" t="s">
        <v>4686</v>
      </c>
      <c r="H2332" s="9" t="s">
        <v>4695</v>
      </c>
    </row>
    <row r="2333" s="3" customFormat="1" spans="1:8">
      <c r="A2333" s="8">
        <v>2331</v>
      </c>
      <c r="B2333" s="9" t="s">
        <v>4696</v>
      </c>
      <c r="C2333" s="10" t="s">
        <v>17</v>
      </c>
      <c r="D2333" s="11" t="str">
        <f>REPLACE([1]Sheet1!A2331,7,6,"******")</f>
        <v>410704******260011</v>
      </c>
      <c r="E2333" s="12">
        <v>44013</v>
      </c>
      <c r="F2333" s="8">
        <v>200</v>
      </c>
      <c r="G2333" s="13" t="s">
        <v>4697</v>
      </c>
      <c r="H2333" s="9" t="s">
        <v>4698</v>
      </c>
    </row>
    <row r="2334" s="3" customFormat="1" spans="1:8">
      <c r="A2334" s="8">
        <v>2332</v>
      </c>
      <c r="B2334" s="9" t="s">
        <v>4699</v>
      </c>
      <c r="C2334" s="10" t="s">
        <v>17</v>
      </c>
      <c r="D2334" s="11" t="str">
        <f>REPLACE([1]Sheet1!A2332,7,6,"******")</f>
        <v>410704******011018</v>
      </c>
      <c r="E2334" s="12">
        <v>44013</v>
      </c>
      <c r="F2334" s="8">
        <v>200</v>
      </c>
      <c r="G2334" s="13" t="s">
        <v>4697</v>
      </c>
      <c r="H2334" s="9" t="s">
        <v>4700</v>
      </c>
    </row>
    <row r="2335" s="3" customFormat="1" spans="1:8">
      <c r="A2335" s="8">
        <v>2333</v>
      </c>
      <c r="B2335" s="9" t="s">
        <v>4701</v>
      </c>
      <c r="C2335" s="10" t="s">
        <v>10</v>
      </c>
      <c r="D2335" s="11" t="str">
        <f>REPLACE([1]Sheet1!A2333,7,6,"******")</f>
        <v>410727******227622</v>
      </c>
      <c r="E2335" s="12">
        <v>44013</v>
      </c>
      <c r="F2335" s="8">
        <v>200</v>
      </c>
      <c r="G2335" s="13" t="s">
        <v>4697</v>
      </c>
      <c r="H2335" s="9" t="s">
        <v>4702</v>
      </c>
    </row>
    <row r="2336" s="3" customFormat="1" spans="1:8">
      <c r="A2336" s="8">
        <v>2334</v>
      </c>
      <c r="B2336" s="9" t="s">
        <v>4703</v>
      </c>
      <c r="C2336" s="10" t="s">
        <v>17</v>
      </c>
      <c r="D2336" s="11" t="str">
        <f>REPLACE([1]Sheet1!A2334,7,6,"******")</f>
        <v>410704******190019</v>
      </c>
      <c r="E2336" s="12">
        <v>44013</v>
      </c>
      <c r="F2336" s="8">
        <v>200</v>
      </c>
      <c r="G2336" s="13" t="s">
        <v>4697</v>
      </c>
      <c r="H2336" s="9" t="s">
        <v>4704</v>
      </c>
    </row>
    <row r="2337" s="3" customFormat="1" spans="1:8">
      <c r="A2337" s="8">
        <v>2335</v>
      </c>
      <c r="B2337" s="9" t="s">
        <v>4705</v>
      </c>
      <c r="C2337" s="10" t="s">
        <v>17</v>
      </c>
      <c r="D2337" s="11" t="str">
        <f>REPLACE([1]Sheet1!A2335,7,6,"******")</f>
        <v>410704******060053</v>
      </c>
      <c r="E2337" s="12">
        <v>44013</v>
      </c>
      <c r="F2337" s="8">
        <v>200</v>
      </c>
      <c r="G2337" s="13" t="s">
        <v>2307</v>
      </c>
      <c r="H2337" s="9" t="s">
        <v>4706</v>
      </c>
    </row>
    <row r="2338" s="3" customFormat="1" spans="1:8">
      <c r="A2338" s="8">
        <v>2336</v>
      </c>
      <c r="B2338" s="9" t="s">
        <v>4707</v>
      </c>
      <c r="C2338" s="10" t="s">
        <v>17</v>
      </c>
      <c r="D2338" s="11" t="str">
        <f>REPLACE([1]Sheet1!A2336,7,6,"******")</f>
        <v>410901******182335</v>
      </c>
      <c r="E2338" s="12">
        <v>44013</v>
      </c>
      <c r="F2338" s="8">
        <v>200</v>
      </c>
      <c r="G2338" s="13" t="s">
        <v>2307</v>
      </c>
      <c r="H2338" s="9" t="s">
        <v>4708</v>
      </c>
    </row>
    <row r="2339" s="3" customFormat="1" spans="1:8">
      <c r="A2339" s="8">
        <v>2337</v>
      </c>
      <c r="B2339" s="9" t="s">
        <v>4709</v>
      </c>
      <c r="C2339" s="10" t="s">
        <v>17</v>
      </c>
      <c r="D2339" s="11" t="str">
        <f>REPLACE([1]Sheet1!A2337,7,6,"******")</f>
        <v>410704******170030</v>
      </c>
      <c r="E2339" s="12">
        <v>44013</v>
      </c>
      <c r="F2339" s="8">
        <v>200</v>
      </c>
      <c r="G2339" s="13" t="s">
        <v>4710</v>
      </c>
      <c r="H2339" s="9" t="s">
        <v>4711</v>
      </c>
    </row>
    <row r="2340" s="3" customFormat="1" spans="1:8">
      <c r="A2340" s="8">
        <v>2338</v>
      </c>
      <c r="B2340" s="9" t="s">
        <v>4712</v>
      </c>
      <c r="C2340" s="10" t="s">
        <v>17</v>
      </c>
      <c r="D2340" s="11" t="str">
        <f>REPLACE([1]Sheet1!A2338,7,6,"******")</f>
        <v>410704******300070</v>
      </c>
      <c r="E2340" s="12">
        <v>44013</v>
      </c>
      <c r="F2340" s="8">
        <v>200</v>
      </c>
      <c r="G2340" s="13" t="s">
        <v>4710</v>
      </c>
      <c r="H2340" s="9" t="s">
        <v>4713</v>
      </c>
    </row>
    <row r="2341" s="3" customFormat="1" spans="1:8">
      <c r="A2341" s="8">
        <v>2339</v>
      </c>
      <c r="B2341" s="9" t="s">
        <v>4714</v>
      </c>
      <c r="C2341" s="10" t="s">
        <v>17</v>
      </c>
      <c r="D2341" s="11" t="str">
        <f>REPLACE([1]Sheet1!A2339,7,6,"******")</f>
        <v>410704******261516</v>
      </c>
      <c r="E2341" s="12">
        <v>44013</v>
      </c>
      <c r="F2341" s="8">
        <v>200</v>
      </c>
      <c r="G2341" s="13" t="s">
        <v>2307</v>
      </c>
      <c r="H2341" s="9" t="s">
        <v>4715</v>
      </c>
    </row>
    <row r="2342" s="3" customFormat="1" spans="1:8">
      <c r="A2342" s="8">
        <v>2340</v>
      </c>
      <c r="B2342" s="9" t="s">
        <v>4716</v>
      </c>
      <c r="C2342" s="10" t="s">
        <v>17</v>
      </c>
      <c r="D2342" s="11" t="str">
        <f>REPLACE([1]Sheet1!A2340,7,6,"******")</f>
        <v>410521******164016</v>
      </c>
      <c r="E2342" s="12">
        <v>44013</v>
      </c>
      <c r="F2342" s="8">
        <v>200</v>
      </c>
      <c r="G2342" s="13" t="s">
        <v>2307</v>
      </c>
      <c r="H2342" s="9" t="s">
        <v>4717</v>
      </c>
    </row>
    <row r="2343" s="3" customFormat="1" spans="1:8">
      <c r="A2343" s="8">
        <v>2341</v>
      </c>
      <c r="B2343" s="9" t="s">
        <v>4718</v>
      </c>
      <c r="C2343" s="10" t="s">
        <v>17</v>
      </c>
      <c r="D2343" s="11" t="str">
        <f>REPLACE([1]Sheet1!A2341,7,6,"******")</f>
        <v>410704******131538</v>
      </c>
      <c r="E2343" s="12">
        <v>44013</v>
      </c>
      <c r="F2343" s="8">
        <v>200</v>
      </c>
      <c r="G2343" s="13" t="s">
        <v>2307</v>
      </c>
      <c r="H2343" s="9" t="s">
        <v>4719</v>
      </c>
    </row>
    <row r="2344" s="3" customFormat="1" spans="1:8">
      <c r="A2344" s="8">
        <v>2342</v>
      </c>
      <c r="B2344" s="9" t="s">
        <v>4720</v>
      </c>
      <c r="C2344" s="10" t="s">
        <v>17</v>
      </c>
      <c r="D2344" s="11" t="str">
        <f>REPLACE([1]Sheet1!A2342,7,6,"******")</f>
        <v>410704******011032</v>
      </c>
      <c r="E2344" s="12">
        <v>44013</v>
      </c>
      <c r="F2344" s="8">
        <v>200</v>
      </c>
      <c r="G2344" s="13" t="s">
        <v>4710</v>
      </c>
      <c r="H2344" s="9" t="s">
        <v>4721</v>
      </c>
    </row>
    <row r="2345" s="3" customFormat="1" spans="1:8">
      <c r="A2345" s="8">
        <v>2343</v>
      </c>
      <c r="B2345" s="9" t="s">
        <v>4722</v>
      </c>
      <c r="C2345" s="10" t="s">
        <v>17</v>
      </c>
      <c r="D2345" s="11" t="str">
        <f>REPLACE([1]Sheet1!A2343,7,6,"******")</f>
        <v>410704******130016</v>
      </c>
      <c r="E2345" s="12">
        <v>44013</v>
      </c>
      <c r="F2345" s="8">
        <v>200</v>
      </c>
      <c r="G2345" s="13" t="s">
        <v>2307</v>
      </c>
      <c r="H2345" s="9" t="s">
        <v>4723</v>
      </c>
    </row>
    <row r="2346" s="3" customFormat="1" spans="1:8">
      <c r="A2346" s="8">
        <v>2344</v>
      </c>
      <c r="B2346" s="9" t="s">
        <v>4724</v>
      </c>
      <c r="C2346" s="10" t="s">
        <v>17</v>
      </c>
      <c r="D2346" s="11" t="str">
        <f>REPLACE([1]Sheet1!A2344,7,6,"******")</f>
        <v>410702******201018</v>
      </c>
      <c r="E2346" s="12">
        <v>44013</v>
      </c>
      <c r="F2346" s="8">
        <v>200</v>
      </c>
      <c r="G2346" s="13" t="s">
        <v>3097</v>
      </c>
      <c r="H2346" s="9" t="s">
        <v>4725</v>
      </c>
    </row>
    <row r="2347" s="3" customFormat="1" spans="1:8">
      <c r="A2347" s="8">
        <v>2345</v>
      </c>
      <c r="B2347" s="9" t="s">
        <v>4726</v>
      </c>
      <c r="C2347" s="10" t="s">
        <v>17</v>
      </c>
      <c r="D2347" s="11" t="str">
        <f>REPLACE([1]Sheet1!A2345,7,6,"******")</f>
        <v>410704******011550</v>
      </c>
      <c r="E2347" s="12">
        <v>44013</v>
      </c>
      <c r="F2347" s="8">
        <v>200</v>
      </c>
      <c r="G2347" s="13" t="s">
        <v>2307</v>
      </c>
      <c r="H2347" s="9" t="s">
        <v>4727</v>
      </c>
    </row>
    <row r="2348" s="3" customFormat="1" spans="1:8">
      <c r="A2348" s="8">
        <v>2346</v>
      </c>
      <c r="B2348" s="9" t="s">
        <v>4728</v>
      </c>
      <c r="C2348" s="10" t="s">
        <v>17</v>
      </c>
      <c r="D2348" s="11" t="str">
        <f>REPLACE([1]Sheet1!A2346,7,6,"******")</f>
        <v>410704******130011</v>
      </c>
      <c r="E2348" s="12">
        <v>44013</v>
      </c>
      <c r="F2348" s="8">
        <v>200</v>
      </c>
      <c r="G2348" s="13" t="s">
        <v>2307</v>
      </c>
      <c r="H2348" s="9" t="s">
        <v>4729</v>
      </c>
    </row>
    <row r="2349" s="3" customFormat="1" spans="1:8">
      <c r="A2349" s="8">
        <v>2347</v>
      </c>
      <c r="B2349" s="9" t="s">
        <v>4730</v>
      </c>
      <c r="C2349" s="10" t="s">
        <v>17</v>
      </c>
      <c r="D2349" s="11" t="str">
        <f>REPLACE([1]Sheet1!A2347,7,6,"******")</f>
        <v>410704******290013</v>
      </c>
      <c r="E2349" s="12">
        <v>44013</v>
      </c>
      <c r="F2349" s="8">
        <v>200</v>
      </c>
      <c r="G2349" s="13" t="s">
        <v>2307</v>
      </c>
      <c r="H2349" s="9" t="s">
        <v>4731</v>
      </c>
    </row>
    <row r="2350" s="3" customFormat="1" spans="1:8">
      <c r="A2350" s="8">
        <v>2348</v>
      </c>
      <c r="B2350" s="9" t="s">
        <v>4732</v>
      </c>
      <c r="C2350" s="10" t="s">
        <v>17</v>
      </c>
      <c r="D2350" s="11" t="str">
        <f>REPLACE([1]Sheet1!A2348,7,6,"******")</f>
        <v>410781******077511</v>
      </c>
      <c r="E2350" s="12">
        <v>44013</v>
      </c>
      <c r="F2350" s="8">
        <v>200</v>
      </c>
      <c r="G2350" s="13" t="s">
        <v>2307</v>
      </c>
      <c r="H2350" s="9" t="s">
        <v>4733</v>
      </c>
    </row>
    <row r="2351" s="3" customFormat="1" spans="1:8">
      <c r="A2351" s="8">
        <v>2349</v>
      </c>
      <c r="B2351" s="9" t="s">
        <v>4734</v>
      </c>
      <c r="C2351" s="10" t="s">
        <v>17</v>
      </c>
      <c r="D2351" s="11" t="str">
        <f>REPLACE([1]Sheet1!A2349,7,6,"******")</f>
        <v>410704******060012</v>
      </c>
      <c r="E2351" s="12">
        <v>44013</v>
      </c>
      <c r="F2351" s="8">
        <v>200</v>
      </c>
      <c r="G2351" s="13" t="s">
        <v>2307</v>
      </c>
      <c r="H2351" s="9" t="s">
        <v>4735</v>
      </c>
    </row>
    <row r="2352" s="3" customFormat="1" spans="1:8">
      <c r="A2352" s="8">
        <v>2350</v>
      </c>
      <c r="B2352" s="9" t="s">
        <v>4736</v>
      </c>
      <c r="C2352" s="10" t="s">
        <v>17</v>
      </c>
      <c r="D2352" s="11" t="str">
        <f>REPLACE([1]Sheet1!A2350,7,6,"******")</f>
        <v>410704******270011</v>
      </c>
      <c r="E2352" s="12">
        <v>44013</v>
      </c>
      <c r="F2352" s="8">
        <v>200</v>
      </c>
      <c r="G2352" s="13" t="s">
        <v>2307</v>
      </c>
      <c r="H2352" s="9" t="s">
        <v>4737</v>
      </c>
    </row>
    <row r="2353" s="3" customFormat="1" spans="1:8">
      <c r="A2353" s="8">
        <v>2351</v>
      </c>
      <c r="B2353" s="9" t="s">
        <v>4738</v>
      </c>
      <c r="C2353" s="10" t="s">
        <v>17</v>
      </c>
      <c r="D2353" s="11" t="str">
        <f>REPLACE([1]Sheet1!A2351,7,6,"******")</f>
        <v>410704******200018</v>
      </c>
      <c r="E2353" s="12">
        <v>44013</v>
      </c>
      <c r="F2353" s="8">
        <v>200</v>
      </c>
      <c r="G2353" s="13" t="s">
        <v>4710</v>
      </c>
      <c r="H2353" s="9" t="s">
        <v>4739</v>
      </c>
    </row>
    <row r="2354" s="3" customFormat="1" spans="1:8">
      <c r="A2354" s="8">
        <v>2352</v>
      </c>
      <c r="B2354" s="9" t="s">
        <v>4740</v>
      </c>
      <c r="C2354" s="10" t="s">
        <v>17</v>
      </c>
      <c r="D2354" s="11" t="str">
        <f>REPLACE([1]Sheet1!A2352,7,6,"******")</f>
        <v>410704******30101x</v>
      </c>
      <c r="E2354" s="12">
        <v>44013</v>
      </c>
      <c r="F2354" s="8">
        <v>200</v>
      </c>
      <c r="G2354" s="13" t="s">
        <v>2307</v>
      </c>
      <c r="H2354" s="9" t="s">
        <v>4741</v>
      </c>
    </row>
    <row r="2355" s="3" customFormat="1" spans="1:8">
      <c r="A2355" s="8">
        <v>2353</v>
      </c>
      <c r="B2355" s="9" t="s">
        <v>4742</v>
      </c>
      <c r="C2355" s="10" t="s">
        <v>17</v>
      </c>
      <c r="D2355" s="11" t="str">
        <f>REPLACE([1]Sheet1!A2353,7,6,"******")</f>
        <v>410721******04451X</v>
      </c>
      <c r="E2355" s="12">
        <v>44013</v>
      </c>
      <c r="F2355" s="8">
        <v>200</v>
      </c>
      <c r="G2355" s="13" t="s">
        <v>2307</v>
      </c>
      <c r="H2355" s="9" t="s">
        <v>4743</v>
      </c>
    </row>
    <row r="2356" s="3" customFormat="1" spans="1:8">
      <c r="A2356" s="8">
        <v>2354</v>
      </c>
      <c r="B2356" s="9" t="s">
        <v>4744</v>
      </c>
      <c r="C2356" s="10" t="s">
        <v>17</v>
      </c>
      <c r="D2356" s="11" t="str">
        <f>REPLACE([1]Sheet1!A2354,7,6,"******")</f>
        <v>410704******03153x</v>
      </c>
      <c r="E2356" s="12">
        <v>44013</v>
      </c>
      <c r="F2356" s="8">
        <v>200</v>
      </c>
      <c r="G2356" s="13" t="s">
        <v>4710</v>
      </c>
      <c r="H2356" s="9" t="s">
        <v>4745</v>
      </c>
    </row>
    <row r="2357" s="3" customFormat="1" spans="1:8">
      <c r="A2357" s="8">
        <v>2355</v>
      </c>
      <c r="B2357" s="9" t="s">
        <v>4746</v>
      </c>
      <c r="C2357" s="10" t="s">
        <v>17</v>
      </c>
      <c r="D2357" s="11" t="str">
        <f>REPLACE([1]Sheet1!A2355,7,6,"******")</f>
        <v>410704******250017</v>
      </c>
      <c r="E2357" s="12">
        <v>44013</v>
      </c>
      <c r="F2357" s="8">
        <v>200</v>
      </c>
      <c r="G2357" s="13" t="s">
        <v>2307</v>
      </c>
      <c r="H2357" s="9" t="s">
        <v>4747</v>
      </c>
    </row>
    <row r="2358" s="3" customFormat="1" spans="1:8">
      <c r="A2358" s="8">
        <v>2356</v>
      </c>
      <c r="B2358" s="9" t="s">
        <v>4748</v>
      </c>
      <c r="C2358" s="10" t="s">
        <v>17</v>
      </c>
      <c r="D2358" s="11" t="str">
        <f>REPLACE([1]Sheet1!A2356,7,6,"******")</f>
        <v>410704******170039</v>
      </c>
      <c r="E2358" s="12">
        <v>44013</v>
      </c>
      <c r="F2358" s="8">
        <v>200</v>
      </c>
      <c r="G2358" s="13" t="s">
        <v>4710</v>
      </c>
      <c r="H2358" s="9" t="s">
        <v>4749</v>
      </c>
    </row>
    <row r="2359" s="3" customFormat="1" spans="1:8">
      <c r="A2359" s="8">
        <v>2357</v>
      </c>
      <c r="B2359" s="9" t="s">
        <v>4750</v>
      </c>
      <c r="C2359" s="10" t="s">
        <v>17</v>
      </c>
      <c r="D2359" s="11" t="str">
        <f>REPLACE([1]Sheet1!A2357,7,6,"******")</f>
        <v>410702******011018</v>
      </c>
      <c r="E2359" s="12">
        <v>44013</v>
      </c>
      <c r="F2359" s="8">
        <v>200</v>
      </c>
      <c r="G2359" s="13" t="s">
        <v>4710</v>
      </c>
      <c r="H2359" s="9" t="s">
        <v>4751</v>
      </c>
    </row>
    <row r="2360" s="3" customFormat="1" spans="1:8">
      <c r="A2360" s="8">
        <v>2358</v>
      </c>
      <c r="B2360" s="9" t="s">
        <v>4752</v>
      </c>
      <c r="C2360" s="10" t="s">
        <v>17</v>
      </c>
      <c r="D2360" s="11" t="str">
        <f>REPLACE([1]Sheet1!A2358,7,6,"******")</f>
        <v>410704******181510</v>
      </c>
      <c r="E2360" s="12">
        <v>44013</v>
      </c>
      <c r="F2360" s="8">
        <v>200</v>
      </c>
      <c r="G2360" s="13" t="s">
        <v>4710</v>
      </c>
      <c r="H2360" s="9" t="s">
        <v>4753</v>
      </c>
    </row>
    <row r="2361" s="3" customFormat="1" spans="1:8">
      <c r="A2361" s="8">
        <v>2359</v>
      </c>
      <c r="B2361" s="9" t="s">
        <v>4754</v>
      </c>
      <c r="C2361" s="10" t="s">
        <v>17</v>
      </c>
      <c r="D2361" s="11" t="str">
        <f>REPLACE([1]Sheet1!A2359,7,6,"******")</f>
        <v>410704******26003X</v>
      </c>
      <c r="E2361" s="12">
        <v>44013</v>
      </c>
      <c r="F2361" s="8">
        <v>200</v>
      </c>
      <c r="G2361" s="13" t="s">
        <v>2307</v>
      </c>
      <c r="H2361" s="9" t="s">
        <v>4755</v>
      </c>
    </row>
    <row r="2362" s="3" customFormat="1" spans="1:8">
      <c r="A2362" s="8">
        <v>2360</v>
      </c>
      <c r="B2362" s="9" t="s">
        <v>4756</v>
      </c>
      <c r="C2362" s="10" t="s">
        <v>17</v>
      </c>
      <c r="D2362" s="11" t="str">
        <f>REPLACE([1]Sheet1!A2360,7,6,"******")</f>
        <v>410702******24155X</v>
      </c>
      <c r="E2362" s="12">
        <v>44013</v>
      </c>
      <c r="F2362" s="8">
        <v>200</v>
      </c>
      <c r="G2362" s="13" t="s">
        <v>4710</v>
      </c>
      <c r="H2362" s="9" t="s">
        <v>4757</v>
      </c>
    </row>
    <row r="2363" s="3" customFormat="1" spans="1:8">
      <c r="A2363" s="8">
        <v>2361</v>
      </c>
      <c r="B2363" s="9" t="s">
        <v>4758</v>
      </c>
      <c r="C2363" s="10" t="s">
        <v>17</v>
      </c>
      <c r="D2363" s="11" t="str">
        <f>REPLACE([1]Sheet1!A2361,7,6,"******")</f>
        <v>410704******301015</v>
      </c>
      <c r="E2363" s="12">
        <v>44013</v>
      </c>
      <c r="F2363" s="8">
        <v>200</v>
      </c>
      <c r="G2363" s="13" t="s">
        <v>2307</v>
      </c>
      <c r="H2363" s="9" t="s">
        <v>4759</v>
      </c>
    </row>
    <row r="2364" s="3" customFormat="1" spans="1:8">
      <c r="A2364" s="8">
        <v>2362</v>
      </c>
      <c r="B2364" s="9" t="s">
        <v>4760</v>
      </c>
      <c r="C2364" s="10" t="s">
        <v>17</v>
      </c>
      <c r="D2364" s="11" t="str">
        <f>REPLACE([1]Sheet1!A2362,7,6,"******")</f>
        <v>410704******171531</v>
      </c>
      <c r="E2364" s="12">
        <v>44013</v>
      </c>
      <c r="F2364" s="8">
        <v>200</v>
      </c>
      <c r="G2364" s="13" t="s">
        <v>4710</v>
      </c>
      <c r="H2364" s="9" t="s">
        <v>4761</v>
      </c>
    </row>
    <row r="2365" s="3" customFormat="1" spans="1:8">
      <c r="A2365" s="8">
        <v>2363</v>
      </c>
      <c r="B2365" s="9" t="s">
        <v>4762</v>
      </c>
      <c r="C2365" s="10" t="s">
        <v>17</v>
      </c>
      <c r="D2365" s="11" t="str">
        <f>REPLACE([1]Sheet1!A2363,7,6,"******")</f>
        <v>410704******141518</v>
      </c>
      <c r="E2365" s="12">
        <v>44013</v>
      </c>
      <c r="F2365" s="8">
        <v>200</v>
      </c>
      <c r="G2365" s="13" t="s">
        <v>3113</v>
      </c>
      <c r="H2365" s="9" t="s">
        <v>4763</v>
      </c>
    </row>
    <row r="2366" s="3" customFormat="1" spans="1:8">
      <c r="A2366" s="8">
        <v>2364</v>
      </c>
      <c r="B2366" s="9" t="s">
        <v>4764</v>
      </c>
      <c r="C2366" s="10" t="s">
        <v>17</v>
      </c>
      <c r="D2366" s="11" t="str">
        <f>REPLACE([1]Sheet1!A2364,7,6,"******")</f>
        <v>410711******153016</v>
      </c>
      <c r="E2366" s="12">
        <v>44013</v>
      </c>
      <c r="F2366" s="8">
        <v>200</v>
      </c>
      <c r="G2366" s="13" t="s">
        <v>3113</v>
      </c>
      <c r="H2366" s="9" t="s">
        <v>4765</v>
      </c>
    </row>
    <row r="2367" s="3" customFormat="1" spans="1:8">
      <c r="A2367" s="8">
        <v>2365</v>
      </c>
      <c r="B2367" s="9" t="s">
        <v>4766</v>
      </c>
      <c r="C2367" s="10" t="s">
        <v>10</v>
      </c>
      <c r="D2367" s="11" t="str">
        <f>REPLACE([1]Sheet1!A2365,7,6,"******")</f>
        <v>410782******154446</v>
      </c>
      <c r="E2367" s="12">
        <v>44013</v>
      </c>
      <c r="F2367" s="8">
        <v>200</v>
      </c>
      <c r="G2367" s="13" t="s">
        <v>3110</v>
      </c>
      <c r="H2367" s="9" t="s">
        <v>4767</v>
      </c>
    </row>
    <row r="2368" s="3" customFormat="1" spans="1:8">
      <c r="A2368" s="8">
        <v>2366</v>
      </c>
      <c r="B2368" s="9" t="s">
        <v>4768</v>
      </c>
      <c r="C2368" s="10" t="s">
        <v>17</v>
      </c>
      <c r="D2368" s="11" t="str">
        <f>REPLACE([1]Sheet1!A2366,7,6,"******")</f>
        <v>410704******180015</v>
      </c>
      <c r="E2368" s="12">
        <v>44013</v>
      </c>
      <c r="F2368" s="8">
        <v>200</v>
      </c>
      <c r="G2368" s="13" t="s">
        <v>3113</v>
      </c>
      <c r="H2368" s="9" t="s">
        <v>4769</v>
      </c>
    </row>
    <row r="2369" s="3" customFormat="1" spans="1:8">
      <c r="A2369" s="8">
        <v>2367</v>
      </c>
      <c r="B2369" s="9" t="s">
        <v>4770</v>
      </c>
      <c r="C2369" s="10" t="s">
        <v>17</v>
      </c>
      <c r="D2369" s="11" t="str">
        <f>REPLACE([1]Sheet1!A2367,7,6,"******")</f>
        <v>410704******210014</v>
      </c>
      <c r="E2369" s="12">
        <v>44013</v>
      </c>
      <c r="F2369" s="8">
        <v>200</v>
      </c>
      <c r="G2369" s="13" t="s">
        <v>3113</v>
      </c>
      <c r="H2369" s="9" t="s">
        <v>4771</v>
      </c>
    </row>
    <row r="2370" s="3" customFormat="1" spans="1:8">
      <c r="A2370" s="8">
        <v>2368</v>
      </c>
      <c r="B2370" s="9" t="s">
        <v>4772</v>
      </c>
      <c r="C2370" s="10" t="s">
        <v>10</v>
      </c>
      <c r="D2370" s="11" t="str">
        <f>REPLACE([1]Sheet1!A2368,7,6,"******")</f>
        <v>410704******240043</v>
      </c>
      <c r="E2370" s="12">
        <v>44013</v>
      </c>
      <c r="F2370" s="8">
        <v>200</v>
      </c>
      <c r="G2370" s="13" t="s">
        <v>3110</v>
      </c>
      <c r="H2370" s="9" t="s">
        <v>4773</v>
      </c>
    </row>
    <row r="2371" s="3" customFormat="1" spans="1:8">
      <c r="A2371" s="8">
        <v>2369</v>
      </c>
      <c r="B2371" s="9" t="s">
        <v>4774</v>
      </c>
      <c r="C2371" s="10" t="s">
        <v>10</v>
      </c>
      <c r="D2371" s="11" t="str">
        <f>REPLACE([1]Sheet1!A2369,7,6,"******")</f>
        <v>410704******181601</v>
      </c>
      <c r="E2371" s="12">
        <v>44013</v>
      </c>
      <c r="F2371" s="8">
        <v>200</v>
      </c>
      <c r="G2371" s="13" t="s">
        <v>3110</v>
      </c>
      <c r="H2371" s="9" t="s">
        <v>4775</v>
      </c>
    </row>
    <row r="2372" s="3" customFormat="1" spans="1:8">
      <c r="A2372" s="8">
        <v>2370</v>
      </c>
      <c r="B2372" s="9" t="s">
        <v>4776</v>
      </c>
      <c r="C2372" s="10" t="s">
        <v>17</v>
      </c>
      <c r="D2372" s="11" t="str">
        <f>REPLACE([1]Sheet1!A2370,7,6,"******")</f>
        <v>410704******130037</v>
      </c>
      <c r="E2372" s="12">
        <v>44013</v>
      </c>
      <c r="F2372" s="8">
        <v>200</v>
      </c>
      <c r="G2372" s="13" t="s">
        <v>3113</v>
      </c>
      <c r="H2372" s="9" t="s">
        <v>4777</v>
      </c>
    </row>
    <row r="2373" s="3" customFormat="1" spans="1:8">
      <c r="A2373" s="8">
        <v>2371</v>
      </c>
      <c r="B2373" s="9" t="s">
        <v>4778</v>
      </c>
      <c r="C2373" s="10" t="s">
        <v>17</v>
      </c>
      <c r="D2373" s="11" t="str">
        <f>REPLACE([1]Sheet1!A2371,7,6,"******")</f>
        <v>410704******080018</v>
      </c>
      <c r="E2373" s="12">
        <v>44013</v>
      </c>
      <c r="F2373" s="8">
        <v>200</v>
      </c>
      <c r="G2373" s="13" t="s">
        <v>3113</v>
      </c>
      <c r="H2373" s="9" t="s">
        <v>4779</v>
      </c>
    </row>
    <row r="2374" s="3" customFormat="1" spans="1:8">
      <c r="A2374" s="8">
        <v>2372</v>
      </c>
      <c r="B2374" s="9" t="s">
        <v>4780</v>
      </c>
      <c r="C2374" s="10" t="s">
        <v>17</v>
      </c>
      <c r="D2374" s="11" t="str">
        <f>REPLACE([1]Sheet1!A2372,7,6,"******")</f>
        <v>410603******124517</v>
      </c>
      <c r="E2374" s="12">
        <v>44013</v>
      </c>
      <c r="F2374" s="8">
        <v>200</v>
      </c>
      <c r="G2374" s="13" t="s">
        <v>3113</v>
      </c>
      <c r="H2374" s="9" t="s">
        <v>4781</v>
      </c>
    </row>
    <row r="2375" s="3" customFormat="1" spans="1:8">
      <c r="A2375" s="8">
        <v>2373</v>
      </c>
      <c r="B2375" s="9" t="s">
        <v>4782</v>
      </c>
      <c r="C2375" s="10" t="s">
        <v>17</v>
      </c>
      <c r="D2375" s="11" t="str">
        <f>REPLACE([1]Sheet1!A2373,7,6,"******")</f>
        <v>410704******070037</v>
      </c>
      <c r="E2375" s="12">
        <v>44013</v>
      </c>
      <c r="F2375" s="8">
        <v>200</v>
      </c>
      <c r="G2375" s="13" t="s">
        <v>3110</v>
      </c>
      <c r="H2375" s="9" t="s">
        <v>4783</v>
      </c>
    </row>
    <row r="2376" s="3" customFormat="1" spans="1:8">
      <c r="A2376" s="8">
        <v>2374</v>
      </c>
      <c r="B2376" s="9" t="s">
        <v>4784</v>
      </c>
      <c r="C2376" s="10" t="s">
        <v>17</v>
      </c>
      <c r="D2376" s="11" t="str">
        <f>REPLACE([1]Sheet1!A2374,7,6,"******")</f>
        <v>410781******020013</v>
      </c>
      <c r="E2376" s="12">
        <v>44013</v>
      </c>
      <c r="F2376" s="8">
        <v>200</v>
      </c>
      <c r="G2376" s="13" t="s">
        <v>3113</v>
      </c>
      <c r="H2376" s="9" t="s">
        <v>4785</v>
      </c>
    </row>
    <row r="2377" s="3" customFormat="1" spans="1:8">
      <c r="A2377" s="8">
        <v>2375</v>
      </c>
      <c r="B2377" s="9" t="s">
        <v>4786</v>
      </c>
      <c r="C2377" s="10" t="s">
        <v>10</v>
      </c>
      <c r="D2377" s="11" t="str">
        <f>REPLACE([1]Sheet1!A2375,7,6,"******")</f>
        <v>410704******180021</v>
      </c>
      <c r="E2377" s="12">
        <v>44013</v>
      </c>
      <c r="F2377" s="8">
        <v>200</v>
      </c>
      <c r="G2377" s="13" t="s">
        <v>3113</v>
      </c>
      <c r="H2377" s="9" t="s">
        <v>4787</v>
      </c>
    </row>
    <row r="2378" s="3" customFormat="1" spans="1:8">
      <c r="A2378" s="8">
        <v>2376</v>
      </c>
      <c r="B2378" s="9" t="s">
        <v>4788</v>
      </c>
      <c r="C2378" s="10" t="s">
        <v>17</v>
      </c>
      <c r="D2378" s="11" t="str">
        <f>REPLACE([1]Sheet1!A2376,7,6,"******")</f>
        <v>410704******281511</v>
      </c>
      <c r="E2378" s="12">
        <v>44013</v>
      </c>
      <c r="F2378" s="8">
        <v>200</v>
      </c>
      <c r="G2378" s="13" t="s">
        <v>3110</v>
      </c>
      <c r="H2378" s="9" t="s">
        <v>4789</v>
      </c>
    </row>
    <row r="2379" s="3" customFormat="1" spans="1:8">
      <c r="A2379" s="8">
        <v>2377</v>
      </c>
      <c r="B2379" s="9" t="s">
        <v>4790</v>
      </c>
      <c r="C2379" s="10" t="s">
        <v>10</v>
      </c>
      <c r="D2379" s="11" t="str">
        <f>REPLACE([1]Sheet1!A2377,7,6,"******")</f>
        <v>410704******280022</v>
      </c>
      <c r="E2379" s="12">
        <v>44013</v>
      </c>
      <c r="F2379" s="8">
        <v>200</v>
      </c>
      <c r="G2379" s="13" t="s">
        <v>3113</v>
      </c>
      <c r="H2379" s="9" t="s">
        <v>4791</v>
      </c>
    </row>
    <row r="2380" s="3" customFormat="1" spans="1:8">
      <c r="A2380" s="8">
        <v>2378</v>
      </c>
      <c r="B2380" s="9" t="s">
        <v>4792</v>
      </c>
      <c r="C2380" s="10" t="s">
        <v>17</v>
      </c>
      <c r="D2380" s="11" t="str">
        <f>REPLACE([1]Sheet1!A2378,7,6,"******")</f>
        <v>410704******19001X</v>
      </c>
      <c r="E2380" s="12">
        <v>44013</v>
      </c>
      <c r="F2380" s="8">
        <v>200</v>
      </c>
      <c r="G2380" s="13" t="s">
        <v>3113</v>
      </c>
      <c r="H2380" s="9" t="s">
        <v>417</v>
      </c>
    </row>
    <row r="2381" s="3" customFormat="1" spans="1:8">
      <c r="A2381" s="8">
        <v>2379</v>
      </c>
      <c r="B2381" s="9" t="s">
        <v>4793</v>
      </c>
      <c r="C2381" s="10" t="s">
        <v>17</v>
      </c>
      <c r="D2381" s="11" t="str">
        <f>REPLACE([1]Sheet1!A2379,7,6,"******")</f>
        <v>410704******160051</v>
      </c>
      <c r="E2381" s="12">
        <v>44013</v>
      </c>
      <c r="F2381" s="8">
        <v>200</v>
      </c>
      <c r="G2381" s="13" t="s">
        <v>3113</v>
      </c>
      <c r="H2381" s="9" t="s">
        <v>4794</v>
      </c>
    </row>
    <row r="2382" s="3" customFormat="1" spans="1:8">
      <c r="A2382" s="8">
        <v>2380</v>
      </c>
      <c r="B2382" s="9" t="s">
        <v>4795</v>
      </c>
      <c r="C2382" s="10" t="s">
        <v>17</v>
      </c>
      <c r="D2382" s="11" t="str">
        <f>REPLACE([1]Sheet1!A2380,7,6,"******")</f>
        <v>410704******210036</v>
      </c>
      <c r="E2382" s="12">
        <v>44013</v>
      </c>
      <c r="F2382" s="8">
        <v>200</v>
      </c>
      <c r="G2382" s="13" t="s">
        <v>3113</v>
      </c>
      <c r="H2382" s="9" t="s">
        <v>4796</v>
      </c>
    </row>
    <row r="2383" s="3" customFormat="1" spans="1:8">
      <c r="A2383" s="8">
        <v>2381</v>
      </c>
      <c r="B2383" s="9" t="s">
        <v>4797</v>
      </c>
      <c r="C2383" s="10" t="s">
        <v>17</v>
      </c>
      <c r="D2383" s="11" t="str">
        <f>REPLACE([1]Sheet1!A2381,7,6,"******")</f>
        <v>410704******121511</v>
      </c>
      <c r="E2383" s="12">
        <v>44013</v>
      </c>
      <c r="F2383" s="8">
        <v>200</v>
      </c>
      <c r="G2383" s="13" t="s">
        <v>2307</v>
      </c>
      <c r="H2383" s="9" t="s">
        <v>4798</v>
      </c>
    </row>
    <row r="2384" s="3" customFormat="1" spans="1:8">
      <c r="A2384" s="8">
        <v>2382</v>
      </c>
      <c r="B2384" s="9" t="s">
        <v>4799</v>
      </c>
      <c r="C2384" s="10" t="s">
        <v>17</v>
      </c>
      <c r="D2384" s="11" t="str">
        <f>REPLACE([1]Sheet1!A2382,7,6,"******")</f>
        <v>410704******161591</v>
      </c>
      <c r="E2384" s="12">
        <v>44013</v>
      </c>
      <c r="F2384" s="8">
        <v>200</v>
      </c>
      <c r="G2384" s="13" t="s">
        <v>2307</v>
      </c>
      <c r="H2384" s="9" t="s">
        <v>4800</v>
      </c>
    </row>
    <row r="2385" s="3" customFormat="1" spans="1:8">
      <c r="A2385" s="8">
        <v>2383</v>
      </c>
      <c r="B2385" s="9" t="s">
        <v>4801</v>
      </c>
      <c r="C2385" s="10" t="s">
        <v>17</v>
      </c>
      <c r="D2385" s="11" t="str">
        <f>REPLACE([1]Sheet1!A2383,7,6,"******")</f>
        <v>410704******070010</v>
      </c>
      <c r="E2385" s="12">
        <v>44013</v>
      </c>
      <c r="F2385" s="8">
        <v>200</v>
      </c>
      <c r="G2385" s="13" t="s">
        <v>4710</v>
      </c>
      <c r="H2385" s="9" t="s">
        <v>4802</v>
      </c>
    </row>
    <row r="2386" s="3" customFormat="1" spans="1:8">
      <c r="A2386" s="8">
        <v>2384</v>
      </c>
      <c r="B2386" s="9" t="s">
        <v>4803</v>
      </c>
      <c r="C2386" s="10" t="s">
        <v>17</v>
      </c>
      <c r="D2386" s="11" t="str">
        <f>REPLACE([1]Sheet1!A2384,7,6,"******")</f>
        <v>410704******031519</v>
      </c>
      <c r="E2386" s="12">
        <v>44013</v>
      </c>
      <c r="F2386" s="8">
        <v>200</v>
      </c>
      <c r="G2386" s="13" t="s">
        <v>2307</v>
      </c>
      <c r="H2386" s="9" t="s">
        <v>4804</v>
      </c>
    </row>
    <row r="2387" s="3" customFormat="1" spans="1:8">
      <c r="A2387" s="8">
        <v>2385</v>
      </c>
      <c r="B2387" s="9" t="s">
        <v>4805</v>
      </c>
      <c r="C2387" s="10" t="s">
        <v>17</v>
      </c>
      <c r="D2387" s="11" t="str">
        <f>REPLACE([1]Sheet1!A2385,7,6,"******")</f>
        <v>410704******130019</v>
      </c>
      <c r="E2387" s="12">
        <v>44013</v>
      </c>
      <c r="F2387" s="8">
        <v>200</v>
      </c>
      <c r="G2387" s="13" t="s">
        <v>4710</v>
      </c>
      <c r="H2387" s="9" t="s">
        <v>4806</v>
      </c>
    </row>
    <row r="2388" s="3" customFormat="1" spans="1:8">
      <c r="A2388" s="8">
        <v>2386</v>
      </c>
      <c r="B2388" s="9" t="s">
        <v>4807</v>
      </c>
      <c r="C2388" s="10" t="s">
        <v>17</v>
      </c>
      <c r="D2388" s="11" t="str">
        <f>REPLACE([1]Sheet1!A2386,7,6,"******")</f>
        <v>410704******060010</v>
      </c>
      <c r="E2388" s="12">
        <v>44013</v>
      </c>
      <c r="F2388" s="8">
        <v>200</v>
      </c>
      <c r="G2388" s="13" t="s">
        <v>4710</v>
      </c>
      <c r="H2388" s="9" t="s">
        <v>4808</v>
      </c>
    </row>
    <row r="2389" s="3" customFormat="1" spans="1:8">
      <c r="A2389" s="8">
        <v>2387</v>
      </c>
      <c r="B2389" s="9" t="s">
        <v>4809</v>
      </c>
      <c r="C2389" s="10" t="s">
        <v>17</v>
      </c>
      <c r="D2389" s="11" t="str">
        <f>REPLACE([1]Sheet1!A2387,7,6,"******")</f>
        <v>410704******30155X</v>
      </c>
      <c r="E2389" s="12">
        <v>44013</v>
      </c>
      <c r="F2389" s="8">
        <v>200</v>
      </c>
      <c r="G2389" s="13" t="s">
        <v>4710</v>
      </c>
      <c r="H2389" s="9" t="s">
        <v>4810</v>
      </c>
    </row>
    <row r="2390" s="3" customFormat="1" spans="1:8">
      <c r="A2390" s="8">
        <v>2388</v>
      </c>
      <c r="B2390" s="9" t="s">
        <v>4811</v>
      </c>
      <c r="C2390" s="10" t="s">
        <v>17</v>
      </c>
      <c r="D2390" s="11" t="str">
        <f>REPLACE([1]Sheet1!A2388,7,6,"******")</f>
        <v>410704******180013</v>
      </c>
      <c r="E2390" s="12">
        <v>44013</v>
      </c>
      <c r="F2390" s="8">
        <v>200</v>
      </c>
      <c r="G2390" s="13" t="s">
        <v>2307</v>
      </c>
      <c r="H2390" s="9" t="s">
        <v>4812</v>
      </c>
    </row>
    <row r="2391" s="3" customFormat="1" spans="1:8">
      <c r="A2391" s="8">
        <v>2389</v>
      </c>
      <c r="B2391" s="9" t="s">
        <v>4813</v>
      </c>
      <c r="C2391" s="10" t="s">
        <v>17</v>
      </c>
      <c r="D2391" s="11" t="str">
        <f>REPLACE([1]Sheet1!A2389,7,6,"******")</f>
        <v>410703******03303X</v>
      </c>
      <c r="E2391" s="12">
        <v>44013</v>
      </c>
      <c r="F2391" s="8">
        <v>200</v>
      </c>
      <c r="G2391" s="13" t="s">
        <v>4710</v>
      </c>
      <c r="H2391" s="9" t="s">
        <v>4814</v>
      </c>
    </row>
    <row r="2392" s="3" customFormat="1" spans="1:8">
      <c r="A2392" s="8">
        <v>2390</v>
      </c>
      <c r="B2392" s="9" t="s">
        <v>4815</v>
      </c>
      <c r="C2392" s="10" t="s">
        <v>17</v>
      </c>
      <c r="D2392" s="11" t="str">
        <f>REPLACE([1]Sheet1!A2390,7,6,"******")</f>
        <v>410728******166516</v>
      </c>
      <c r="E2392" s="12">
        <v>44013</v>
      </c>
      <c r="F2392" s="8">
        <v>200</v>
      </c>
      <c r="G2392" s="13" t="s">
        <v>2307</v>
      </c>
      <c r="H2392" s="9" t="s">
        <v>4816</v>
      </c>
    </row>
    <row r="2393" s="3" customFormat="1" spans="1:8">
      <c r="A2393" s="8">
        <v>2391</v>
      </c>
      <c r="B2393" s="9" t="s">
        <v>4817</v>
      </c>
      <c r="C2393" s="10" t="s">
        <v>17</v>
      </c>
      <c r="D2393" s="11" t="str">
        <f>REPLACE([1]Sheet1!A2391,7,6,"******")</f>
        <v>410704******050014</v>
      </c>
      <c r="E2393" s="12">
        <v>44013</v>
      </c>
      <c r="F2393" s="8">
        <v>200</v>
      </c>
      <c r="G2393" s="13" t="s">
        <v>4710</v>
      </c>
      <c r="H2393" s="9" t="s">
        <v>4818</v>
      </c>
    </row>
    <row r="2394" s="3" customFormat="1" spans="1:8">
      <c r="A2394" s="8">
        <v>2392</v>
      </c>
      <c r="B2394" s="9" t="s">
        <v>4819</v>
      </c>
      <c r="C2394" s="10" t="s">
        <v>17</v>
      </c>
      <c r="D2394" s="11" t="str">
        <f>REPLACE([1]Sheet1!A2392,7,6,"******")</f>
        <v>410781******20081x</v>
      </c>
      <c r="E2394" s="12">
        <v>44013</v>
      </c>
      <c r="F2394" s="8">
        <v>200</v>
      </c>
      <c r="G2394" s="13" t="s">
        <v>4710</v>
      </c>
      <c r="H2394" s="9" t="s">
        <v>4820</v>
      </c>
    </row>
    <row r="2395" s="3" customFormat="1" spans="1:8">
      <c r="A2395" s="8">
        <v>2393</v>
      </c>
      <c r="B2395" s="9" t="s">
        <v>4821</v>
      </c>
      <c r="C2395" s="10" t="s">
        <v>17</v>
      </c>
      <c r="D2395" s="11" t="str">
        <f>REPLACE([1]Sheet1!A2393,7,6,"******")</f>
        <v>410704******091513</v>
      </c>
      <c r="E2395" s="12">
        <v>44013</v>
      </c>
      <c r="F2395" s="8">
        <v>200</v>
      </c>
      <c r="G2395" s="13" t="s">
        <v>4710</v>
      </c>
      <c r="H2395" s="9" t="s">
        <v>4822</v>
      </c>
    </row>
    <row r="2396" s="3" customFormat="1" spans="1:8">
      <c r="A2396" s="8">
        <v>2394</v>
      </c>
      <c r="B2396" s="9" t="s">
        <v>2214</v>
      </c>
      <c r="C2396" s="10" t="s">
        <v>17</v>
      </c>
      <c r="D2396" s="11" t="str">
        <f>REPLACE([1]Sheet1!A2394,7,6,"******")</f>
        <v>410704******131531</v>
      </c>
      <c r="E2396" s="12">
        <v>44013</v>
      </c>
      <c r="F2396" s="8">
        <v>200</v>
      </c>
      <c r="G2396" s="13" t="s">
        <v>3097</v>
      </c>
      <c r="H2396" s="9" t="s">
        <v>4823</v>
      </c>
    </row>
    <row r="2397" s="3" customFormat="1" spans="1:8">
      <c r="A2397" s="8">
        <v>2395</v>
      </c>
      <c r="B2397" s="9" t="s">
        <v>4824</v>
      </c>
      <c r="C2397" s="10" t="s">
        <v>17</v>
      </c>
      <c r="D2397" s="11" t="str">
        <f>REPLACE([1]Sheet1!A2395,7,6,"******")</f>
        <v>410702******202516</v>
      </c>
      <c r="E2397" s="12">
        <v>44013</v>
      </c>
      <c r="F2397" s="8">
        <v>200</v>
      </c>
      <c r="G2397" s="13" t="s">
        <v>2307</v>
      </c>
      <c r="H2397" s="9" t="s">
        <v>4825</v>
      </c>
    </row>
    <row r="2398" s="3" customFormat="1" spans="1:8">
      <c r="A2398" s="8">
        <v>2396</v>
      </c>
      <c r="B2398" s="9" t="s">
        <v>4826</v>
      </c>
      <c r="C2398" s="10" t="s">
        <v>17</v>
      </c>
      <c r="D2398" s="11" t="str">
        <f>REPLACE([1]Sheet1!A2396,7,6,"******")</f>
        <v>410704******021037</v>
      </c>
      <c r="E2398" s="12">
        <v>44013</v>
      </c>
      <c r="F2398" s="8">
        <v>200</v>
      </c>
      <c r="G2398" s="13" t="s">
        <v>2307</v>
      </c>
      <c r="H2398" s="9" t="s">
        <v>4827</v>
      </c>
    </row>
    <row r="2399" s="3" customFormat="1" spans="1:8">
      <c r="A2399" s="8">
        <v>2397</v>
      </c>
      <c r="B2399" s="9" t="s">
        <v>4828</v>
      </c>
      <c r="C2399" s="10" t="s">
        <v>17</v>
      </c>
      <c r="D2399" s="11" t="str">
        <f>REPLACE([1]Sheet1!A2397,7,6,"******")</f>
        <v>410782******144415</v>
      </c>
      <c r="E2399" s="12">
        <v>44013</v>
      </c>
      <c r="F2399" s="8">
        <v>200</v>
      </c>
      <c r="G2399" s="13" t="s">
        <v>2307</v>
      </c>
      <c r="H2399" s="9" t="s">
        <v>4829</v>
      </c>
    </row>
    <row r="2400" s="3" customFormat="1" spans="1:8">
      <c r="A2400" s="8">
        <v>2398</v>
      </c>
      <c r="B2400" s="9" t="s">
        <v>4830</v>
      </c>
      <c r="C2400" s="10" t="s">
        <v>17</v>
      </c>
      <c r="D2400" s="11" t="str">
        <f>REPLACE([1]Sheet1!A2398,7,6,"******")</f>
        <v>410704******020012</v>
      </c>
      <c r="E2400" s="12">
        <v>44013</v>
      </c>
      <c r="F2400" s="8">
        <v>200</v>
      </c>
      <c r="G2400" s="13" t="s">
        <v>2307</v>
      </c>
      <c r="H2400" s="9" t="s">
        <v>4831</v>
      </c>
    </row>
    <row r="2401" s="3" customFormat="1" spans="1:8">
      <c r="A2401" s="8">
        <v>2399</v>
      </c>
      <c r="B2401" s="9" t="s">
        <v>4832</v>
      </c>
      <c r="C2401" s="10" t="s">
        <v>17</v>
      </c>
      <c r="D2401" s="11" t="str">
        <f>REPLACE([1]Sheet1!A2399,7,6,"******")</f>
        <v>410724******085016</v>
      </c>
      <c r="E2401" s="12">
        <v>44013</v>
      </c>
      <c r="F2401" s="8">
        <v>200</v>
      </c>
      <c r="G2401" s="13" t="s">
        <v>4710</v>
      </c>
      <c r="H2401" s="9" t="s">
        <v>4833</v>
      </c>
    </row>
    <row r="2402" s="3" customFormat="1" spans="1:8">
      <c r="A2402" s="8">
        <v>2400</v>
      </c>
      <c r="B2402" s="9" t="s">
        <v>4834</v>
      </c>
      <c r="C2402" s="10" t="s">
        <v>17</v>
      </c>
      <c r="D2402" s="11" t="str">
        <f>REPLACE([1]Sheet1!A2400,7,6,"******")</f>
        <v>410702******030515</v>
      </c>
      <c r="E2402" s="12">
        <v>44013</v>
      </c>
      <c r="F2402" s="8">
        <v>200</v>
      </c>
      <c r="G2402" s="13" t="s">
        <v>4710</v>
      </c>
      <c r="H2402" s="9" t="s">
        <v>4835</v>
      </c>
    </row>
    <row r="2403" s="3" customFormat="1" spans="1:8">
      <c r="A2403" s="8">
        <v>2401</v>
      </c>
      <c r="B2403" s="9" t="s">
        <v>4836</v>
      </c>
      <c r="C2403" s="10" t="s">
        <v>17</v>
      </c>
      <c r="D2403" s="11" t="str">
        <f>REPLACE([1]Sheet1!A2401,7,6,"******")</f>
        <v>410711******141518</v>
      </c>
      <c r="E2403" s="12">
        <v>44013</v>
      </c>
      <c r="F2403" s="8">
        <v>200</v>
      </c>
      <c r="G2403" s="13" t="s">
        <v>4710</v>
      </c>
      <c r="H2403" s="9" t="s">
        <v>4538</v>
      </c>
    </row>
    <row r="2404" s="3" customFormat="1" spans="1:8">
      <c r="A2404" s="8">
        <v>2402</v>
      </c>
      <c r="B2404" s="9" t="s">
        <v>4837</v>
      </c>
      <c r="C2404" s="10" t="s">
        <v>17</v>
      </c>
      <c r="D2404" s="11" t="str">
        <f>REPLACE([1]Sheet1!A2402,7,6,"******")</f>
        <v>410704******111555</v>
      </c>
      <c r="E2404" s="12">
        <v>44013</v>
      </c>
      <c r="F2404" s="8">
        <v>200</v>
      </c>
      <c r="G2404" s="13" t="s">
        <v>4710</v>
      </c>
      <c r="H2404" s="9" t="s">
        <v>4838</v>
      </c>
    </row>
    <row r="2405" s="3" customFormat="1" spans="1:8">
      <c r="A2405" s="8">
        <v>2403</v>
      </c>
      <c r="B2405" s="9" t="s">
        <v>4839</v>
      </c>
      <c r="C2405" s="10" t="s">
        <v>17</v>
      </c>
      <c r="D2405" s="11" t="str">
        <f>REPLACE([1]Sheet1!A2403,7,6,"******")</f>
        <v>410728******070516</v>
      </c>
      <c r="E2405" s="12">
        <v>44013</v>
      </c>
      <c r="F2405" s="8">
        <v>200</v>
      </c>
      <c r="G2405" s="13" t="s">
        <v>4710</v>
      </c>
      <c r="H2405" s="9" t="s">
        <v>4840</v>
      </c>
    </row>
    <row r="2406" s="3" customFormat="1" spans="1:8">
      <c r="A2406" s="8">
        <v>2404</v>
      </c>
      <c r="B2406" s="9" t="s">
        <v>4841</v>
      </c>
      <c r="C2406" s="10" t="s">
        <v>17</v>
      </c>
      <c r="D2406" s="11" t="str">
        <f>REPLACE([1]Sheet1!A2404,7,6,"******")</f>
        <v>410782******230939</v>
      </c>
      <c r="E2406" s="12">
        <v>44013</v>
      </c>
      <c r="F2406" s="8">
        <v>200</v>
      </c>
      <c r="G2406" s="13" t="s">
        <v>2307</v>
      </c>
      <c r="H2406" s="9" t="s">
        <v>4842</v>
      </c>
    </row>
    <row r="2407" s="3" customFormat="1" spans="1:8">
      <c r="A2407" s="8">
        <v>2405</v>
      </c>
      <c r="B2407" s="9" t="s">
        <v>4843</v>
      </c>
      <c r="C2407" s="10" t="s">
        <v>17</v>
      </c>
      <c r="D2407" s="11" t="str">
        <f>REPLACE([1]Sheet1!A2405,7,6,"******")</f>
        <v>410704******060013</v>
      </c>
      <c r="E2407" s="12">
        <v>44013</v>
      </c>
      <c r="F2407" s="8">
        <v>200</v>
      </c>
      <c r="G2407" s="13" t="s">
        <v>4710</v>
      </c>
      <c r="H2407" s="9" t="s">
        <v>4844</v>
      </c>
    </row>
    <row r="2408" s="3" customFormat="1" spans="1:8">
      <c r="A2408" s="8">
        <v>2406</v>
      </c>
      <c r="B2408" s="9" t="s">
        <v>4845</v>
      </c>
      <c r="C2408" s="10" t="s">
        <v>17</v>
      </c>
      <c r="D2408" s="11" t="str">
        <f>REPLACE([1]Sheet1!A2406,7,6,"******")</f>
        <v>410711******081519</v>
      </c>
      <c r="E2408" s="12">
        <v>44013</v>
      </c>
      <c r="F2408" s="8">
        <v>200</v>
      </c>
      <c r="G2408" s="13" t="s">
        <v>2307</v>
      </c>
      <c r="H2408" s="9" t="s">
        <v>4846</v>
      </c>
    </row>
    <row r="2409" s="3" customFormat="1" spans="1:8">
      <c r="A2409" s="8">
        <v>2407</v>
      </c>
      <c r="B2409" s="9" t="s">
        <v>4847</v>
      </c>
      <c r="C2409" s="10" t="s">
        <v>17</v>
      </c>
      <c r="D2409" s="11" t="str">
        <f>REPLACE([1]Sheet1!A2407,7,6,"******")</f>
        <v>410702******143012</v>
      </c>
      <c r="E2409" s="12">
        <v>44013</v>
      </c>
      <c r="F2409" s="8">
        <v>200</v>
      </c>
      <c r="G2409" s="13" t="s">
        <v>2307</v>
      </c>
      <c r="H2409" s="9" t="s">
        <v>4848</v>
      </c>
    </row>
    <row r="2410" s="3" customFormat="1" spans="1:8">
      <c r="A2410" s="8">
        <v>2408</v>
      </c>
      <c r="B2410" s="9" t="s">
        <v>4849</v>
      </c>
      <c r="C2410" s="10" t="s">
        <v>10</v>
      </c>
      <c r="D2410" s="11" t="str">
        <f>REPLACE([1]Sheet1!A2408,7,6,"******")</f>
        <v>410704******270020</v>
      </c>
      <c r="E2410" s="12">
        <v>44013</v>
      </c>
      <c r="F2410" s="8">
        <v>200</v>
      </c>
      <c r="G2410" s="13" t="s">
        <v>3113</v>
      </c>
      <c r="H2410" s="9" t="s">
        <v>4850</v>
      </c>
    </row>
    <row r="2411" s="3" customFormat="1" spans="1:8">
      <c r="A2411" s="8">
        <v>2409</v>
      </c>
      <c r="B2411" s="9" t="s">
        <v>4851</v>
      </c>
      <c r="C2411" s="10" t="s">
        <v>10</v>
      </c>
      <c r="D2411" s="11" t="str">
        <f>REPLACE([1]Sheet1!A2409,7,6,"******")</f>
        <v>410704******200027</v>
      </c>
      <c r="E2411" s="12">
        <v>44013</v>
      </c>
      <c r="F2411" s="8">
        <v>200</v>
      </c>
      <c r="G2411" s="13" t="s">
        <v>3110</v>
      </c>
      <c r="H2411" s="9" t="s">
        <v>4852</v>
      </c>
    </row>
    <row r="2412" s="3" customFormat="1" spans="1:8">
      <c r="A2412" s="8">
        <v>2410</v>
      </c>
      <c r="B2412" s="9" t="s">
        <v>4853</v>
      </c>
      <c r="C2412" s="10" t="s">
        <v>10</v>
      </c>
      <c r="D2412" s="11" t="str">
        <f>REPLACE([1]Sheet1!A2410,7,6,"******")</f>
        <v>410928******222744</v>
      </c>
      <c r="E2412" s="12">
        <v>44013</v>
      </c>
      <c r="F2412" s="8">
        <v>200</v>
      </c>
      <c r="G2412" s="13" t="s">
        <v>3110</v>
      </c>
      <c r="H2412" s="9" t="s">
        <v>4854</v>
      </c>
    </row>
    <row r="2413" s="3" customFormat="1" spans="1:8">
      <c r="A2413" s="8">
        <v>2411</v>
      </c>
      <c r="B2413" s="9" t="s">
        <v>4855</v>
      </c>
      <c r="C2413" s="10" t="s">
        <v>10</v>
      </c>
      <c r="D2413" s="11" t="str">
        <f>REPLACE([1]Sheet1!A2411,7,6,"******")</f>
        <v>410704******190020</v>
      </c>
      <c r="E2413" s="12">
        <v>44013</v>
      </c>
      <c r="F2413" s="8">
        <v>200</v>
      </c>
      <c r="G2413" s="13" t="s">
        <v>3110</v>
      </c>
      <c r="H2413" s="9" t="s">
        <v>4856</v>
      </c>
    </row>
    <row r="2414" s="3" customFormat="1" spans="1:8">
      <c r="A2414" s="8">
        <v>2412</v>
      </c>
      <c r="B2414" s="9" t="s">
        <v>4857</v>
      </c>
      <c r="C2414" s="10" t="s">
        <v>17</v>
      </c>
      <c r="D2414" s="11" t="str">
        <f>REPLACE([1]Sheet1!A2412,7,6,"******")</f>
        <v>410704******031019</v>
      </c>
      <c r="E2414" s="12">
        <v>44013</v>
      </c>
      <c r="F2414" s="8">
        <v>200</v>
      </c>
      <c r="G2414" s="13" t="s">
        <v>3113</v>
      </c>
      <c r="H2414" s="9" t="s">
        <v>4858</v>
      </c>
    </row>
    <row r="2415" s="3" customFormat="1" spans="1:8">
      <c r="A2415" s="8">
        <v>2413</v>
      </c>
      <c r="B2415" s="9" t="s">
        <v>4859</v>
      </c>
      <c r="C2415" s="10" t="s">
        <v>17</v>
      </c>
      <c r="D2415" s="11" t="str">
        <f>REPLACE([1]Sheet1!A2413,7,6,"******")</f>
        <v>410721******15101x</v>
      </c>
      <c r="E2415" s="12">
        <v>44013</v>
      </c>
      <c r="F2415" s="8">
        <v>200</v>
      </c>
      <c r="G2415" s="13" t="s">
        <v>3113</v>
      </c>
      <c r="H2415" s="9" t="s">
        <v>4860</v>
      </c>
    </row>
    <row r="2416" s="3" customFormat="1" spans="1:8">
      <c r="A2416" s="8">
        <v>2414</v>
      </c>
      <c r="B2416" s="9" t="s">
        <v>4861</v>
      </c>
      <c r="C2416" s="10" t="s">
        <v>10</v>
      </c>
      <c r="D2416" s="11" t="str">
        <f>REPLACE([1]Sheet1!A2414,7,6,"******")</f>
        <v>410704******211529</v>
      </c>
      <c r="E2416" s="12">
        <v>44013</v>
      </c>
      <c r="F2416" s="8">
        <v>200</v>
      </c>
      <c r="G2416" s="13" t="s">
        <v>3110</v>
      </c>
      <c r="H2416" s="9" t="s">
        <v>4862</v>
      </c>
    </row>
    <row r="2417" s="3" customFormat="1" spans="1:8">
      <c r="A2417" s="8">
        <v>2415</v>
      </c>
      <c r="B2417" s="9" t="s">
        <v>4863</v>
      </c>
      <c r="C2417" s="10" t="s">
        <v>10</v>
      </c>
      <c r="D2417" s="11" t="str">
        <f>REPLACE([1]Sheet1!A2415,7,6,"******")</f>
        <v>412824******081849</v>
      </c>
      <c r="E2417" s="12">
        <v>44013</v>
      </c>
      <c r="F2417" s="8">
        <v>200</v>
      </c>
      <c r="G2417" s="13" t="s">
        <v>3110</v>
      </c>
      <c r="H2417" s="9" t="s">
        <v>4864</v>
      </c>
    </row>
    <row r="2418" s="3" customFormat="1" spans="1:8">
      <c r="A2418" s="8">
        <v>2416</v>
      </c>
      <c r="B2418" s="9" t="s">
        <v>4865</v>
      </c>
      <c r="C2418" s="10" t="s">
        <v>10</v>
      </c>
      <c r="D2418" s="11" t="str">
        <f>REPLACE([1]Sheet1!A2416,7,6,"******")</f>
        <v>410704******100527</v>
      </c>
      <c r="E2418" s="12">
        <v>44013</v>
      </c>
      <c r="F2418" s="8">
        <v>200</v>
      </c>
      <c r="G2418" s="13" t="s">
        <v>3110</v>
      </c>
      <c r="H2418" s="9" t="s">
        <v>4866</v>
      </c>
    </row>
    <row r="2419" s="3" customFormat="1" spans="1:8">
      <c r="A2419" s="8">
        <v>2417</v>
      </c>
      <c r="B2419" s="9" t="s">
        <v>4867</v>
      </c>
      <c r="C2419" s="10" t="s">
        <v>17</v>
      </c>
      <c r="D2419" s="11" t="str">
        <f>REPLACE([1]Sheet1!A2417,7,6,"******")</f>
        <v>410704******220016</v>
      </c>
      <c r="E2419" s="12">
        <v>44013</v>
      </c>
      <c r="F2419" s="8">
        <v>200</v>
      </c>
      <c r="G2419" s="13" t="s">
        <v>3113</v>
      </c>
      <c r="H2419" s="9" t="s">
        <v>4868</v>
      </c>
    </row>
    <row r="2420" s="3" customFormat="1" spans="1:8">
      <c r="A2420" s="8">
        <v>2418</v>
      </c>
      <c r="B2420" s="9" t="s">
        <v>4869</v>
      </c>
      <c r="C2420" s="10" t="s">
        <v>17</v>
      </c>
      <c r="D2420" s="11" t="str">
        <f>REPLACE([1]Sheet1!A2418,7,6,"******")</f>
        <v>410704******160017</v>
      </c>
      <c r="E2420" s="12">
        <v>44013</v>
      </c>
      <c r="F2420" s="8">
        <v>200</v>
      </c>
      <c r="G2420" s="13" t="s">
        <v>3113</v>
      </c>
      <c r="H2420" s="9" t="s">
        <v>4870</v>
      </c>
    </row>
    <row r="2421" s="3" customFormat="1" spans="1:8">
      <c r="A2421" s="8">
        <v>2419</v>
      </c>
      <c r="B2421" s="9" t="s">
        <v>4871</v>
      </c>
      <c r="C2421" s="10" t="s">
        <v>17</v>
      </c>
      <c r="D2421" s="11" t="str">
        <f>REPLACE([1]Sheet1!A2419,7,6,"******")</f>
        <v>410704******171010</v>
      </c>
      <c r="E2421" s="12">
        <v>44013</v>
      </c>
      <c r="F2421" s="8">
        <v>200</v>
      </c>
      <c r="G2421" s="13" t="s">
        <v>3113</v>
      </c>
      <c r="H2421" s="9" t="s">
        <v>4872</v>
      </c>
    </row>
    <row r="2422" s="3" customFormat="1" spans="1:8">
      <c r="A2422" s="8">
        <v>2420</v>
      </c>
      <c r="B2422" s="9" t="s">
        <v>4873</v>
      </c>
      <c r="C2422" s="10" t="s">
        <v>17</v>
      </c>
      <c r="D2422" s="11" t="str">
        <f>REPLACE([1]Sheet1!A2420,7,6,"******")</f>
        <v>410703******193553</v>
      </c>
      <c r="E2422" s="12">
        <v>44013</v>
      </c>
      <c r="F2422" s="8">
        <v>200</v>
      </c>
      <c r="G2422" s="13" t="s">
        <v>3113</v>
      </c>
      <c r="H2422" s="9" t="s">
        <v>4874</v>
      </c>
    </row>
    <row r="2423" s="3" customFormat="1" spans="1:8">
      <c r="A2423" s="8">
        <v>2421</v>
      </c>
      <c r="B2423" s="9" t="s">
        <v>4875</v>
      </c>
      <c r="C2423" s="10" t="s">
        <v>17</v>
      </c>
      <c r="D2423" s="11" t="str">
        <f>REPLACE([1]Sheet1!A2421,7,6,"******")</f>
        <v>410704******12001X</v>
      </c>
      <c r="E2423" s="12">
        <v>44013</v>
      </c>
      <c r="F2423" s="8">
        <v>200</v>
      </c>
      <c r="G2423" s="13" t="s">
        <v>3113</v>
      </c>
      <c r="H2423" s="9" t="s">
        <v>4876</v>
      </c>
    </row>
    <row r="2424" s="3" customFormat="1" spans="1:8">
      <c r="A2424" s="8">
        <v>2422</v>
      </c>
      <c r="B2424" s="9" t="s">
        <v>4877</v>
      </c>
      <c r="C2424" s="10" t="s">
        <v>10</v>
      </c>
      <c r="D2424" s="11" t="str">
        <f>REPLACE([1]Sheet1!A2422,7,6,"******")</f>
        <v>410782******209621</v>
      </c>
      <c r="E2424" s="12">
        <v>44013</v>
      </c>
      <c r="F2424" s="8">
        <v>200</v>
      </c>
      <c r="G2424" s="13" t="s">
        <v>3110</v>
      </c>
      <c r="H2424" s="9" t="s">
        <v>4878</v>
      </c>
    </row>
    <row r="2425" s="3" customFormat="1" spans="1:8">
      <c r="A2425" s="8">
        <v>2423</v>
      </c>
      <c r="B2425" s="9" t="s">
        <v>4879</v>
      </c>
      <c r="C2425" s="10" t="s">
        <v>17</v>
      </c>
      <c r="D2425" s="11" t="str">
        <f>REPLACE([1]Sheet1!A2423,7,6,"******")</f>
        <v>410704******061519</v>
      </c>
      <c r="E2425" s="12">
        <v>44013</v>
      </c>
      <c r="F2425" s="8">
        <v>200</v>
      </c>
      <c r="G2425" s="13" t="s">
        <v>3110</v>
      </c>
      <c r="H2425" s="9" t="s">
        <v>4880</v>
      </c>
    </row>
    <row r="2426" s="3" customFormat="1" spans="1:8">
      <c r="A2426" s="8">
        <v>2424</v>
      </c>
      <c r="B2426" s="9" t="s">
        <v>4881</v>
      </c>
      <c r="C2426" s="10" t="s">
        <v>17</v>
      </c>
      <c r="D2426" s="11" t="str">
        <f>REPLACE([1]Sheet1!A2424,7,6,"******")</f>
        <v>410704******301516</v>
      </c>
      <c r="E2426" s="12">
        <v>44013</v>
      </c>
      <c r="F2426" s="8">
        <v>200</v>
      </c>
      <c r="G2426" s="13" t="s">
        <v>3113</v>
      </c>
      <c r="H2426" s="9" t="s">
        <v>4882</v>
      </c>
    </row>
    <row r="2427" s="3" customFormat="1" spans="1:8">
      <c r="A2427" s="8">
        <v>2425</v>
      </c>
      <c r="B2427" s="9" t="s">
        <v>4883</v>
      </c>
      <c r="C2427" s="10" t="s">
        <v>17</v>
      </c>
      <c r="D2427" s="11" t="str">
        <f>REPLACE([1]Sheet1!A2425,7,6,"******")</f>
        <v>410704******141519</v>
      </c>
      <c r="E2427" s="12">
        <v>44013</v>
      </c>
      <c r="F2427" s="8">
        <v>200</v>
      </c>
      <c r="G2427" s="13" t="s">
        <v>3097</v>
      </c>
      <c r="H2427" s="9" t="s">
        <v>4884</v>
      </c>
    </row>
    <row r="2428" s="3" customFormat="1" spans="1:8">
      <c r="A2428" s="8">
        <v>2426</v>
      </c>
      <c r="B2428" s="9" t="s">
        <v>4885</v>
      </c>
      <c r="C2428" s="10" t="s">
        <v>17</v>
      </c>
      <c r="D2428" s="11" t="str">
        <f>REPLACE([1]Sheet1!A2426,7,6,"******")</f>
        <v>410704******21001x</v>
      </c>
      <c r="E2428" s="12">
        <v>44013</v>
      </c>
      <c r="F2428" s="8">
        <v>200</v>
      </c>
      <c r="G2428" s="13" t="s">
        <v>2307</v>
      </c>
      <c r="H2428" s="9" t="s">
        <v>4886</v>
      </c>
    </row>
    <row r="2429" s="3" customFormat="1" spans="1:8">
      <c r="A2429" s="8">
        <v>2427</v>
      </c>
      <c r="B2429" s="9" t="s">
        <v>4887</v>
      </c>
      <c r="C2429" s="10" t="s">
        <v>17</v>
      </c>
      <c r="D2429" s="11" t="str">
        <f>REPLACE([1]Sheet1!A2427,7,6,"******")</f>
        <v>410704******080033</v>
      </c>
      <c r="E2429" s="12">
        <v>44013</v>
      </c>
      <c r="F2429" s="8">
        <v>200</v>
      </c>
      <c r="G2429" s="13" t="s">
        <v>2307</v>
      </c>
      <c r="H2429" s="9" t="s">
        <v>4689</v>
      </c>
    </row>
    <row r="2430" s="3" customFormat="1" spans="1:8">
      <c r="A2430" s="8">
        <v>2428</v>
      </c>
      <c r="B2430" s="9" t="s">
        <v>4888</v>
      </c>
      <c r="C2430" s="10" t="s">
        <v>17</v>
      </c>
      <c r="D2430" s="11" t="str">
        <f>REPLACE([1]Sheet1!A2428,7,6,"******")</f>
        <v>410704******010031</v>
      </c>
      <c r="E2430" s="12">
        <v>44013</v>
      </c>
      <c r="F2430" s="8">
        <v>200</v>
      </c>
      <c r="G2430" s="13" t="s">
        <v>2307</v>
      </c>
      <c r="H2430" s="9" t="s">
        <v>4889</v>
      </c>
    </row>
    <row r="2431" s="3" customFormat="1" spans="1:8">
      <c r="A2431" s="8">
        <v>2429</v>
      </c>
      <c r="B2431" s="9" t="s">
        <v>4890</v>
      </c>
      <c r="C2431" s="10" t="s">
        <v>17</v>
      </c>
      <c r="D2431" s="11" t="str">
        <f>REPLACE([1]Sheet1!A2429,7,6,"******")</f>
        <v>410704******110031</v>
      </c>
      <c r="E2431" s="12">
        <v>44013</v>
      </c>
      <c r="F2431" s="8">
        <v>200</v>
      </c>
      <c r="G2431" s="13" t="s">
        <v>4710</v>
      </c>
      <c r="H2431" s="9" t="s">
        <v>4891</v>
      </c>
    </row>
    <row r="2432" s="3" customFormat="1" spans="1:8">
      <c r="A2432" s="8">
        <v>2430</v>
      </c>
      <c r="B2432" s="9" t="s">
        <v>4892</v>
      </c>
      <c r="C2432" s="10" t="s">
        <v>17</v>
      </c>
      <c r="D2432" s="11" t="str">
        <f>REPLACE([1]Sheet1!A2430,7,6,"******")</f>
        <v>410704******280031</v>
      </c>
      <c r="E2432" s="12">
        <v>44013</v>
      </c>
      <c r="F2432" s="8">
        <v>200</v>
      </c>
      <c r="G2432" s="13" t="s">
        <v>4710</v>
      </c>
      <c r="H2432" s="9" t="s">
        <v>4893</v>
      </c>
    </row>
    <row r="2433" s="3" customFormat="1" spans="1:8">
      <c r="A2433" s="8">
        <v>2431</v>
      </c>
      <c r="B2433" s="9" t="s">
        <v>4894</v>
      </c>
      <c r="C2433" s="10" t="s">
        <v>17</v>
      </c>
      <c r="D2433" s="11" t="str">
        <f>REPLACE([1]Sheet1!A2431,7,6,"******")</f>
        <v>410781******292014</v>
      </c>
      <c r="E2433" s="12">
        <v>44013</v>
      </c>
      <c r="F2433" s="8">
        <v>200</v>
      </c>
      <c r="G2433" s="13" t="s">
        <v>4710</v>
      </c>
      <c r="H2433" s="9" t="s">
        <v>4895</v>
      </c>
    </row>
    <row r="2434" s="3" customFormat="1" spans="1:8">
      <c r="A2434" s="8">
        <v>2432</v>
      </c>
      <c r="B2434" s="9" t="s">
        <v>4896</v>
      </c>
      <c r="C2434" s="10" t="s">
        <v>17</v>
      </c>
      <c r="D2434" s="11" t="str">
        <f>REPLACE([1]Sheet1!A2432,7,6,"******")</f>
        <v>410704******231557</v>
      </c>
      <c r="E2434" s="12">
        <v>44013</v>
      </c>
      <c r="F2434" s="8">
        <v>200</v>
      </c>
      <c r="G2434" s="13" t="s">
        <v>2307</v>
      </c>
      <c r="H2434" s="9" t="s">
        <v>4897</v>
      </c>
    </row>
    <row r="2435" s="3" customFormat="1" spans="1:8">
      <c r="A2435" s="8">
        <v>2433</v>
      </c>
      <c r="B2435" s="9" t="s">
        <v>4898</v>
      </c>
      <c r="C2435" s="10" t="s">
        <v>17</v>
      </c>
      <c r="D2435" s="11" t="str">
        <f>REPLACE([1]Sheet1!A2433,7,6,"******")</f>
        <v>410704******220017</v>
      </c>
      <c r="E2435" s="12">
        <v>44013</v>
      </c>
      <c r="F2435" s="8">
        <v>200</v>
      </c>
      <c r="G2435" s="13" t="s">
        <v>4710</v>
      </c>
      <c r="H2435" s="9" t="s">
        <v>4899</v>
      </c>
    </row>
    <row r="2436" s="3" customFormat="1" spans="1:8">
      <c r="A2436" s="8">
        <v>2434</v>
      </c>
      <c r="B2436" s="9" t="s">
        <v>4900</v>
      </c>
      <c r="C2436" s="10" t="s">
        <v>17</v>
      </c>
      <c r="D2436" s="11" t="str">
        <f>REPLACE([1]Sheet1!A2434,7,6,"******")</f>
        <v>410704******170011</v>
      </c>
      <c r="E2436" s="12">
        <v>44013</v>
      </c>
      <c r="F2436" s="8">
        <v>200</v>
      </c>
      <c r="G2436" s="13" t="s">
        <v>2307</v>
      </c>
      <c r="H2436" s="9" t="s">
        <v>4901</v>
      </c>
    </row>
    <row r="2437" s="3" customFormat="1" spans="1:8">
      <c r="A2437" s="8">
        <v>2435</v>
      </c>
      <c r="B2437" s="9" t="s">
        <v>521</v>
      </c>
      <c r="C2437" s="10" t="s">
        <v>17</v>
      </c>
      <c r="D2437" s="11" t="str">
        <f>REPLACE([1]Sheet1!A2435,7,6,"******")</f>
        <v>410704******181515</v>
      </c>
      <c r="E2437" s="12">
        <v>44013</v>
      </c>
      <c r="F2437" s="8">
        <v>200</v>
      </c>
      <c r="G2437" s="13" t="s">
        <v>2307</v>
      </c>
      <c r="H2437" s="9" t="s">
        <v>4902</v>
      </c>
    </row>
    <row r="2438" s="3" customFormat="1" spans="1:8">
      <c r="A2438" s="8">
        <v>2436</v>
      </c>
      <c r="B2438" s="9" t="s">
        <v>4903</v>
      </c>
      <c r="C2438" s="10" t="s">
        <v>17</v>
      </c>
      <c r="D2438" s="11" t="str">
        <f>REPLACE([1]Sheet1!A2436,7,6,"******")</f>
        <v>410704******01151x</v>
      </c>
      <c r="E2438" s="12">
        <v>44013</v>
      </c>
      <c r="F2438" s="8">
        <v>200</v>
      </c>
      <c r="G2438" s="13" t="s">
        <v>2307</v>
      </c>
      <c r="H2438" s="9" t="s">
        <v>4904</v>
      </c>
    </row>
    <row r="2439" s="3" customFormat="1" spans="1:8">
      <c r="A2439" s="8">
        <v>2437</v>
      </c>
      <c r="B2439" s="9" t="s">
        <v>4905</v>
      </c>
      <c r="C2439" s="10" t="s">
        <v>17</v>
      </c>
      <c r="D2439" s="11" t="str">
        <f>REPLACE([1]Sheet1!A2437,7,6,"******")</f>
        <v>410704******270038</v>
      </c>
      <c r="E2439" s="12">
        <v>44013</v>
      </c>
      <c r="F2439" s="8">
        <v>200</v>
      </c>
      <c r="G2439" s="13" t="s">
        <v>4710</v>
      </c>
      <c r="H2439" s="9" t="s">
        <v>4906</v>
      </c>
    </row>
    <row r="2440" s="3" customFormat="1" spans="1:8">
      <c r="A2440" s="8">
        <v>2438</v>
      </c>
      <c r="B2440" s="9" t="s">
        <v>4907</v>
      </c>
      <c r="C2440" s="10" t="s">
        <v>17</v>
      </c>
      <c r="D2440" s="11" t="str">
        <f>REPLACE([1]Sheet1!A2438,7,6,"******")</f>
        <v>410704******18153x</v>
      </c>
      <c r="E2440" s="12">
        <v>44013</v>
      </c>
      <c r="F2440" s="8">
        <v>200</v>
      </c>
      <c r="G2440" s="13" t="s">
        <v>2307</v>
      </c>
      <c r="H2440" s="9" t="s">
        <v>4908</v>
      </c>
    </row>
    <row r="2441" s="3" customFormat="1" spans="1:8">
      <c r="A2441" s="8">
        <v>2439</v>
      </c>
      <c r="B2441" s="9" t="s">
        <v>4909</v>
      </c>
      <c r="C2441" s="10" t="s">
        <v>17</v>
      </c>
      <c r="D2441" s="11" t="str">
        <f>REPLACE([1]Sheet1!A2439,7,6,"******")</f>
        <v>410704******281519</v>
      </c>
      <c r="E2441" s="12">
        <v>44013</v>
      </c>
      <c r="F2441" s="8">
        <v>200</v>
      </c>
      <c r="G2441" s="13" t="s">
        <v>4710</v>
      </c>
      <c r="H2441" s="9" t="s">
        <v>4910</v>
      </c>
    </row>
    <row r="2442" s="3" customFormat="1" spans="1:8">
      <c r="A2442" s="8">
        <v>2440</v>
      </c>
      <c r="B2442" s="9" t="s">
        <v>4911</v>
      </c>
      <c r="C2442" s="10" t="s">
        <v>17</v>
      </c>
      <c r="D2442" s="11" t="str">
        <f>REPLACE([1]Sheet1!A2440,7,6,"******")</f>
        <v>410704******04151x</v>
      </c>
      <c r="E2442" s="12">
        <v>44013</v>
      </c>
      <c r="F2442" s="8">
        <v>200</v>
      </c>
      <c r="G2442" s="13" t="s">
        <v>2307</v>
      </c>
      <c r="H2442" s="9" t="s">
        <v>4912</v>
      </c>
    </row>
    <row r="2443" s="3" customFormat="1" spans="1:8">
      <c r="A2443" s="8">
        <v>2441</v>
      </c>
      <c r="B2443" s="9" t="s">
        <v>4913</v>
      </c>
      <c r="C2443" s="10" t="s">
        <v>17</v>
      </c>
      <c r="D2443" s="11" t="str">
        <f>REPLACE([1]Sheet1!A2441,7,6,"******")</f>
        <v>410704******280012</v>
      </c>
      <c r="E2443" s="12">
        <v>44013</v>
      </c>
      <c r="F2443" s="8">
        <v>200</v>
      </c>
      <c r="G2443" s="13" t="s">
        <v>2307</v>
      </c>
      <c r="H2443" s="9" t="s">
        <v>4914</v>
      </c>
    </row>
    <row r="2444" s="3" customFormat="1" spans="1:8">
      <c r="A2444" s="8">
        <v>2442</v>
      </c>
      <c r="B2444" s="9" t="s">
        <v>4915</v>
      </c>
      <c r="C2444" s="10" t="s">
        <v>17</v>
      </c>
      <c r="D2444" s="11" t="str">
        <f>REPLACE([1]Sheet1!A2442,7,6,"******")</f>
        <v>410703******293511</v>
      </c>
      <c r="E2444" s="12">
        <v>44013</v>
      </c>
      <c r="F2444" s="8">
        <v>200</v>
      </c>
      <c r="G2444" s="13" t="s">
        <v>4710</v>
      </c>
      <c r="H2444" s="9" t="s">
        <v>4916</v>
      </c>
    </row>
    <row r="2445" s="3" customFormat="1" spans="1:8">
      <c r="A2445" s="8">
        <v>2443</v>
      </c>
      <c r="B2445" s="9" t="s">
        <v>4917</v>
      </c>
      <c r="C2445" s="10" t="s">
        <v>17</v>
      </c>
      <c r="D2445" s="11" t="str">
        <f>REPLACE([1]Sheet1!A2443,7,6,"******")</f>
        <v>410704******281530</v>
      </c>
      <c r="E2445" s="12">
        <v>44013</v>
      </c>
      <c r="F2445" s="8">
        <v>200</v>
      </c>
      <c r="G2445" s="13" t="s">
        <v>4710</v>
      </c>
      <c r="H2445" s="9" t="s">
        <v>4918</v>
      </c>
    </row>
    <row r="2446" s="3" customFormat="1" spans="1:8">
      <c r="A2446" s="8">
        <v>2444</v>
      </c>
      <c r="B2446" s="9" t="s">
        <v>4919</v>
      </c>
      <c r="C2446" s="10" t="s">
        <v>17</v>
      </c>
      <c r="D2446" s="11" t="str">
        <f>REPLACE([1]Sheet1!A2444,7,6,"******")</f>
        <v>410704******190019</v>
      </c>
      <c r="E2446" s="12">
        <v>44013</v>
      </c>
      <c r="F2446" s="8">
        <v>200</v>
      </c>
      <c r="G2446" s="13" t="s">
        <v>2307</v>
      </c>
      <c r="H2446" s="9" t="s">
        <v>4920</v>
      </c>
    </row>
    <row r="2447" s="3" customFormat="1" spans="1:8">
      <c r="A2447" s="8">
        <v>2445</v>
      </c>
      <c r="B2447" s="9" t="s">
        <v>4921</v>
      </c>
      <c r="C2447" s="10" t="s">
        <v>17</v>
      </c>
      <c r="D2447" s="11" t="str">
        <f>REPLACE([1]Sheet1!A2445,7,6,"******")</f>
        <v>410704******050019</v>
      </c>
      <c r="E2447" s="12">
        <v>44013</v>
      </c>
      <c r="F2447" s="8">
        <v>200</v>
      </c>
      <c r="G2447" s="13" t="s">
        <v>2307</v>
      </c>
      <c r="H2447" s="9" t="s">
        <v>4922</v>
      </c>
    </row>
    <row r="2448" s="3" customFormat="1" spans="1:8">
      <c r="A2448" s="8">
        <v>2446</v>
      </c>
      <c r="B2448" s="9" t="s">
        <v>4923</v>
      </c>
      <c r="C2448" s="10" t="s">
        <v>17</v>
      </c>
      <c r="D2448" s="11" t="str">
        <f>REPLACE([1]Sheet1!A2446,7,6,"******")</f>
        <v>410704******220034</v>
      </c>
      <c r="E2448" s="12">
        <v>44013</v>
      </c>
      <c r="F2448" s="8">
        <v>200</v>
      </c>
      <c r="G2448" s="13" t="s">
        <v>2307</v>
      </c>
      <c r="H2448" s="9" t="s">
        <v>4924</v>
      </c>
    </row>
    <row r="2449" s="3" customFormat="1" spans="1:8">
      <c r="A2449" s="8">
        <v>2447</v>
      </c>
      <c r="B2449" s="9" t="s">
        <v>4925</v>
      </c>
      <c r="C2449" s="10" t="s">
        <v>17</v>
      </c>
      <c r="D2449" s="11" t="str">
        <f>REPLACE([1]Sheet1!A2447,7,6,"******")</f>
        <v>410704******010032</v>
      </c>
      <c r="E2449" s="12">
        <v>44013</v>
      </c>
      <c r="F2449" s="8">
        <v>200</v>
      </c>
      <c r="G2449" s="13" t="s">
        <v>4710</v>
      </c>
      <c r="H2449" s="9" t="s">
        <v>4926</v>
      </c>
    </row>
    <row r="2450" s="3" customFormat="1" spans="1:8">
      <c r="A2450" s="8">
        <v>2448</v>
      </c>
      <c r="B2450" s="9" t="s">
        <v>4927</v>
      </c>
      <c r="C2450" s="10" t="s">
        <v>17</v>
      </c>
      <c r="D2450" s="11" t="str">
        <f>REPLACE([1]Sheet1!A2448,7,6,"******")</f>
        <v>410711******180017</v>
      </c>
      <c r="E2450" s="12">
        <v>44013</v>
      </c>
      <c r="F2450" s="8">
        <v>200</v>
      </c>
      <c r="G2450" s="13" t="s">
        <v>4710</v>
      </c>
      <c r="H2450" s="9" t="s">
        <v>4928</v>
      </c>
    </row>
    <row r="2451" s="3" customFormat="1" spans="1:8">
      <c r="A2451" s="8">
        <v>2449</v>
      </c>
      <c r="B2451" s="9" t="s">
        <v>4929</v>
      </c>
      <c r="C2451" s="10" t="s">
        <v>17</v>
      </c>
      <c r="D2451" s="11" t="str">
        <f>REPLACE([1]Sheet1!A2449,7,6,"******")</f>
        <v>410122******17005X</v>
      </c>
      <c r="E2451" s="12">
        <v>44013</v>
      </c>
      <c r="F2451" s="8">
        <v>200</v>
      </c>
      <c r="G2451" s="13" t="s">
        <v>2307</v>
      </c>
      <c r="H2451" s="9" t="s">
        <v>4930</v>
      </c>
    </row>
    <row r="2452" s="3" customFormat="1" spans="1:8">
      <c r="A2452" s="8">
        <v>2450</v>
      </c>
      <c r="B2452" s="9" t="s">
        <v>4931</v>
      </c>
      <c r="C2452" s="10" t="s">
        <v>17</v>
      </c>
      <c r="D2452" s="11" t="str">
        <f>REPLACE([1]Sheet1!A2450,7,6,"******")</f>
        <v>410703******09001X</v>
      </c>
      <c r="E2452" s="12">
        <v>44013</v>
      </c>
      <c r="F2452" s="8">
        <v>200</v>
      </c>
      <c r="G2452" s="13" t="s">
        <v>4710</v>
      </c>
      <c r="H2452" s="9" t="s">
        <v>4932</v>
      </c>
    </row>
    <row r="2453" s="3" customFormat="1" spans="1:8">
      <c r="A2453" s="8">
        <v>2451</v>
      </c>
      <c r="B2453" s="9" t="s">
        <v>4933</v>
      </c>
      <c r="C2453" s="10" t="s">
        <v>17</v>
      </c>
      <c r="D2453" s="11" t="str">
        <f>REPLACE([1]Sheet1!A2451,7,6,"******")</f>
        <v>410781******250815</v>
      </c>
      <c r="E2453" s="12">
        <v>44013</v>
      </c>
      <c r="F2453" s="8">
        <v>200</v>
      </c>
      <c r="G2453" s="13" t="s">
        <v>4710</v>
      </c>
      <c r="H2453" s="9" t="s">
        <v>4934</v>
      </c>
    </row>
    <row r="2454" s="3" customFormat="1" spans="1:8">
      <c r="A2454" s="8">
        <v>2452</v>
      </c>
      <c r="B2454" s="9" t="s">
        <v>4935</v>
      </c>
      <c r="C2454" s="10" t="s">
        <v>17</v>
      </c>
      <c r="D2454" s="11" t="str">
        <f>REPLACE([1]Sheet1!A2452,7,6,"******")</f>
        <v>410704******270013</v>
      </c>
      <c r="E2454" s="12">
        <v>44013</v>
      </c>
      <c r="F2454" s="8">
        <v>200</v>
      </c>
      <c r="G2454" s="13" t="s">
        <v>2307</v>
      </c>
      <c r="H2454" s="9" t="s">
        <v>4936</v>
      </c>
    </row>
    <row r="2455" s="3" customFormat="1" spans="1:8">
      <c r="A2455" s="8">
        <v>2453</v>
      </c>
      <c r="B2455" s="9" t="s">
        <v>4937</v>
      </c>
      <c r="C2455" s="10" t="s">
        <v>17</v>
      </c>
      <c r="D2455" s="11" t="str">
        <f>REPLACE([1]Sheet1!A2453,7,6,"******")</f>
        <v>410704******080010</v>
      </c>
      <c r="E2455" s="12">
        <v>44013</v>
      </c>
      <c r="F2455" s="8">
        <v>200</v>
      </c>
      <c r="G2455" s="13" t="s">
        <v>2307</v>
      </c>
      <c r="H2455" s="9" t="s">
        <v>3126</v>
      </c>
    </row>
    <row r="2456" s="3" customFormat="1" spans="1:8">
      <c r="A2456" s="8">
        <v>2454</v>
      </c>
      <c r="B2456" s="9" t="s">
        <v>4938</v>
      </c>
      <c r="C2456" s="10" t="s">
        <v>17</v>
      </c>
      <c r="D2456" s="11" t="str">
        <f>REPLACE([1]Sheet1!A2454,7,6,"******")</f>
        <v>410704******060053</v>
      </c>
      <c r="E2456" s="12">
        <v>44013</v>
      </c>
      <c r="F2456" s="8">
        <v>200</v>
      </c>
      <c r="G2456" s="13" t="s">
        <v>3113</v>
      </c>
      <c r="H2456" s="9" t="s">
        <v>4939</v>
      </c>
    </row>
    <row r="2457" s="3" customFormat="1" spans="1:8">
      <c r="A2457" s="8">
        <v>2455</v>
      </c>
      <c r="B2457" s="9" t="s">
        <v>4940</v>
      </c>
      <c r="C2457" s="10" t="s">
        <v>17</v>
      </c>
      <c r="D2457" s="11" t="str">
        <f>REPLACE([1]Sheet1!A2455,7,6,"******")</f>
        <v>410704******21103X</v>
      </c>
      <c r="E2457" s="12">
        <v>44013</v>
      </c>
      <c r="F2457" s="8">
        <v>200</v>
      </c>
      <c r="G2457" s="13" t="s">
        <v>3113</v>
      </c>
      <c r="H2457" s="9" t="s">
        <v>4941</v>
      </c>
    </row>
    <row r="2458" s="3" customFormat="1" spans="1:8">
      <c r="A2458" s="8">
        <v>2456</v>
      </c>
      <c r="B2458" s="9" t="s">
        <v>4942</v>
      </c>
      <c r="C2458" s="10" t="s">
        <v>10</v>
      </c>
      <c r="D2458" s="11" t="str">
        <f>REPLACE([1]Sheet1!A2456,7,6,"******")</f>
        <v>410704******151565</v>
      </c>
      <c r="E2458" s="12">
        <v>44013</v>
      </c>
      <c r="F2458" s="8">
        <v>200</v>
      </c>
      <c r="G2458" s="13" t="s">
        <v>3110</v>
      </c>
      <c r="H2458" s="9" t="s">
        <v>4943</v>
      </c>
    </row>
    <row r="2459" s="3" customFormat="1" spans="1:8">
      <c r="A2459" s="8">
        <v>2457</v>
      </c>
      <c r="B2459" s="9" t="s">
        <v>4944</v>
      </c>
      <c r="C2459" s="10" t="s">
        <v>17</v>
      </c>
      <c r="D2459" s="11" t="str">
        <f>REPLACE([1]Sheet1!A2457,7,6,"******")</f>
        <v>410704******120511</v>
      </c>
      <c r="E2459" s="12">
        <v>44013</v>
      </c>
      <c r="F2459" s="8">
        <v>200</v>
      </c>
      <c r="G2459" s="13" t="s">
        <v>3113</v>
      </c>
      <c r="H2459" s="9" t="s">
        <v>4945</v>
      </c>
    </row>
    <row r="2460" s="3" customFormat="1" spans="1:8">
      <c r="A2460" s="8">
        <v>2458</v>
      </c>
      <c r="B2460" s="9" t="s">
        <v>4946</v>
      </c>
      <c r="C2460" s="10" t="s">
        <v>17</v>
      </c>
      <c r="D2460" s="11" t="str">
        <f>REPLACE([1]Sheet1!A2458,7,6,"******")</f>
        <v>410704******24151x</v>
      </c>
      <c r="E2460" s="12">
        <v>44013</v>
      </c>
      <c r="F2460" s="8">
        <v>200</v>
      </c>
      <c r="G2460" s="13" t="s">
        <v>3113</v>
      </c>
      <c r="H2460" s="9" t="s">
        <v>4947</v>
      </c>
    </row>
    <row r="2461" s="3" customFormat="1" spans="1:8">
      <c r="A2461" s="8">
        <v>2459</v>
      </c>
      <c r="B2461" s="9" t="s">
        <v>4948</v>
      </c>
      <c r="C2461" s="10" t="s">
        <v>17</v>
      </c>
      <c r="D2461" s="11" t="str">
        <f>REPLACE([1]Sheet1!A2459,7,6,"******")</f>
        <v>410721******010534</v>
      </c>
      <c r="E2461" s="12">
        <v>44013</v>
      </c>
      <c r="F2461" s="8">
        <v>200</v>
      </c>
      <c r="G2461" s="13" t="s">
        <v>3113</v>
      </c>
      <c r="H2461" s="9" t="s">
        <v>4949</v>
      </c>
    </row>
    <row r="2462" s="3" customFormat="1" spans="1:8">
      <c r="A2462" s="8">
        <v>2460</v>
      </c>
      <c r="B2462" s="9" t="s">
        <v>4950</v>
      </c>
      <c r="C2462" s="10" t="s">
        <v>17</v>
      </c>
      <c r="D2462" s="11" t="str">
        <f>REPLACE([1]Sheet1!A2460,7,6,"******")</f>
        <v>410704******260014</v>
      </c>
      <c r="E2462" s="12">
        <v>44013</v>
      </c>
      <c r="F2462" s="8">
        <v>200</v>
      </c>
      <c r="G2462" s="13" t="s">
        <v>3113</v>
      </c>
      <c r="H2462" s="9" t="s">
        <v>4951</v>
      </c>
    </row>
    <row r="2463" s="3" customFormat="1" spans="1:8">
      <c r="A2463" s="8">
        <v>2461</v>
      </c>
      <c r="B2463" s="9" t="s">
        <v>4952</v>
      </c>
      <c r="C2463" s="10" t="s">
        <v>17</v>
      </c>
      <c r="D2463" s="11" t="str">
        <f>REPLACE([1]Sheet1!A2461,7,6,"******")</f>
        <v>410704******241017</v>
      </c>
      <c r="E2463" s="12">
        <v>44013</v>
      </c>
      <c r="F2463" s="8">
        <v>200</v>
      </c>
      <c r="G2463" s="13" t="s">
        <v>3110</v>
      </c>
      <c r="H2463" s="9" t="s">
        <v>4953</v>
      </c>
    </row>
    <row r="2464" s="3" customFormat="1" spans="1:8">
      <c r="A2464" s="8">
        <v>2462</v>
      </c>
      <c r="B2464" s="9" t="s">
        <v>4954</v>
      </c>
      <c r="C2464" s="10" t="s">
        <v>17</v>
      </c>
      <c r="D2464" s="11" t="str">
        <f>REPLACE([1]Sheet1!A2462,7,6,"******")</f>
        <v>410704******080016</v>
      </c>
      <c r="E2464" s="12">
        <v>44013</v>
      </c>
      <c r="F2464" s="8">
        <v>200</v>
      </c>
      <c r="G2464" s="13" t="s">
        <v>3113</v>
      </c>
      <c r="H2464" s="9" t="s">
        <v>4955</v>
      </c>
    </row>
    <row r="2465" s="3" customFormat="1" spans="1:8">
      <c r="A2465" s="8">
        <v>2463</v>
      </c>
      <c r="B2465" s="9" t="s">
        <v>4956</v>
      </c>
      <c r="C2465" s="10" t="s">
        <v>10</v>
      </c>
      <c r="D2465" s="11" t="str">
        <f>REPLACE([1]Sheet1!A2463,7,6,"******")</f>
        <v>410704******270020</v>
      </c>
      <c r="E2465" s="12">
        <v>44013</v>
      </c>
      <c r="F2465" s="8">
        <v>200</v>
      </c>
      <c r="G2465" s="13" t="s">
        <v>3110</v>
      </c>
      <c r="H2465" s="9" t="s">
        <v>4957</v>
      </c>
    </row>
    <row r="2466" s="3" customFormat="1" spans="1:8">
      <c r="A2466" s="8">
        <v>2464</v>
      </c>
      <c r="B2466" s="9" t="s">
        <v>4958</v>
      </c>
      <c r="C2466" s="10" t="s">
        <v>10</v>
      </c>
      <c r="D2466" s="11" t="str">
        <f>REPLACE([1]Sheet1!A2464,7,6,"******")</f>
        <v>410704******26004X</v>
      </c>
      <c r="E2466" s="12">
        <v>44013</v>
      </c>
      <c r="F2466" s="8">
        <v>200</v>
      </c>
      <c r="G2466" s="13" t="s">
        <v>3110</v>
      </c>
      <c r="H2466" s="9" t="s">
        <v>4959</v>
      </c>
    </row>
    <row r="2467" s="3" customFormat="1" spans="1:8">
      <c r="A2467" s="8">
        <v>2465</v>
      </c>
      <c r="B2467" s="9" t="s">
        <v>4960</v>
      </c>
      <c r="C2467" s="10" t="s">
        <v>17</v>
      </c>
      <c r="D2467" s="11" t="str">
        <f>REPLACE([1]Sheet1!A2465,7,6,"******")</f>
        <v>410704******250034</v>
      </c>
      <c r="E2467" s="12">
        <v>44013</v>
      </c>
      <c r="F2467" s="8">
        <v>200</v>
      </c>
      <c r="G2467" s="13" t="s">
        <v>3113</v>
      </c>
      <c r="H2467" s="9" t="s">
        <v>4961</v>
      </c>
    </row>
    <row r="2468" s="3" customFormat="1" spans="1:8">
      <c r="A2468" s="8">
        <v>2466</v>
      </c>
      <c r="B2468" s="9" t="s">
        <v>4962</v>
      </c>
      <c r="C2468" s="10" t="s">
        <v>10</v>
      </c>
      <c r="D2468" s="11" t="str">
        <f>REPLACE([1]Sheet1!A2466,7,6,"******")</f>
        <v>410704******040049</v>
      </c>
      <c r="E2468" s="12">
        <v>44013</v>
      </c>
      <c r="F2468" s="8">
        <v>200</v>
      </c>
      <c r="G2468" s="13" t="s">
        <v>3110</v>
      </c>
      <c r="H2468" s="9" t="s">
        <v>4963</v>
      </c>
    </row>
    <row r="2469" s="3" customFormat="1" spans="1:8">
      <c r="A2469" s="8">
        <v>2467</v>
      </c>
      <c r="B2469" s="9" t="s">
        <v>208</v>
      </c>
      <c r="C2469" s="10" t="s">
        <v>10</v>
      </c>
      <c r="D2469" s="11" t="str">
        <f>REPLACE([1]Sheet1!A2467,7,6,"******")</f>
        <v>410704******181525</v>
      </c>
      <c r="E2469" s="12">
        <v>44013</v>
      </c>
      <c r="F2469" s="8">
        <v>200</v>
      </c>
      <c r="G2469" s="13" t="s">
        <v>3110</v>
      </c>
      <c r="H2469" s="9" t="s">
        <v>4964</v>
      </c>
    </row>
    <row r="2470" s="3" customFormat="1" spans="1:8">
      <c r="A2470" s="8">
        <v>2468</v>
      </c>
      <c r="B2470" s="9" t="s">
        <v>4965</v>
      </c>
      <c r="C2470" s="10" t="s">
        <v>17</v>
      </c>
      <c r="D2470" s="11" t="str">
        <f>REPLACE([1]Sheet1!A2468,7,6,"******")</f>
        <v>410704******050019</v>
      </c>
      <c r="E2470" s="12">
        <v>44013</v>
      </c>
      <c r="F2470" s="8">
        <v>200</v>
      </c>
      <c r="G2470" s="13" t="s">
        <v>3113</v>
      </c>
      <c r="H2470" s="9" t="s">
        <v>4966</v>
      </c>
    </row>
    <row r="2471" s="3" customFormat="1" spans="1:8">
      <c r="A2471" s="8">
        <v>2469</v>
      </c>
      <c r="B2471" s="9" t="s">
        <v>4967</v>
      </c>
      <c r="C2471" s="10" t="s">
        <v>10</v>
      </c>
      <c r="D2471" s="11" t="str">
        <f>REPLACE([1]Sheet1!A2469,7,6,"******")</f>
        <v>410711******111521</v>
      </c>
      <c r="E2471" s="12">
        <v>44013</v>
      </c>
      <c r="F2471" s="8">
        <v>200</v>
      </c>
      <c r="G2471" s="13" t="s">
        <v>3110</v>
      </c>
      <c r="H2471" s="9" t="s">
        <v>4968</v>
      </c>
    </row>
    <row r="2472" s="3" customFormat="1" spans="1:8">
      <c r="A2472" s="8">
        <v>2470</v>
      </c>
      <c r="B2472" s="9" t="s">
        <v>4969</v>
      </c>
      <c r="C2472" s="10" t="s">
        <v>10</v>
      </c>
      <c r="D2472" s="11" t="str">
        <f>REPLACE([1]Sheet1!A2470,7,6,"******")</f>
        <v>410704******030026</v>
      </c>
      <c r="E2472" s="12">
        <v>44013</v>
      </c>
      <c r="F2472" s="8">
        <v>200</v>
      </c>
      <c r="G2472" s="13" t="s">
        <v>3110</v>
      </c>
      <c r="H2472" s="9" t="s">
        <v>3526</v>
      </c>
    </row>
    <row r="2473" s="3" customFormat="1" spans="1:8">
      <c r="A2473" s="8">
        <v>2471</v>
      </c>
      <c r="B2473" s="9" t="s">
        <v>4970</v>
      </c>
      <c r="C2473" s="10" t="s">
        <v>17</v>
      </c>
      <c r="D2473" s="11" t="str">
        <f>REPLACE([1]Sheet1!A2471,7,6,"******")</f>
        <v>142722******130917</v>
      </c>
      <c r="E2473" s="12">
        <v>44013</v>
      </c>
      <c r="F2473" s="8">
        <v>200</v>
      </c>
      <c r="G2473" s="13" t="s">
        <v>14</v>
      </c>
      <c r="H2473" s="9" t="s">
        <v>4971</v>
      </c>
    </row>
    <row r="2474" s="3" customFormat="1" spans="1:8">
      <c r="A2474" s="8">
        <v>2472</v>
      </c>
      <c r="B2474" s="9" t="s">
        <v>2050</v>
      </c>
      <c r="C2474" s="10" t="s">
        <v>17</v>
      </c>
      <c r="D2474" s="11" t="str">
        <f>REPLACE([1]Sheet1!A2472,7,6,"******")</f>
        <v>410928******023030</v>
      </c>
      <c r="E2474" s="12">
        <v>44013</v>
      </c>
      <c r="F2474" s="8">
        <v>200</v>
      </c>
      <c r="G2474" s="13" t="s">
        <v>11</v>
      </c>
      <c r="H2474" s="9" t="s">
        <v>4972</v>
      </c>
    </row>
    <row r="2475" s="3" customFormat="1" spans="1:8">
      <c r="A2475" s="8">
        <v>2473</v>
      </c>
      <c r="B2475" s="9" t="s">
        <v>150</v>
      </c>
      <c r="C2475" s="10" t="s">
        <v>10</v>
      </c>
      <c r="D2475" s="11" t="str">
        <f>REPLACE([1]Sheet1!A2473,7,6,"******")</f>
        <v>410704******030027</v>
      </c>
      <c r="E2475" s="12">
        <v>44013</v>
      </c>
      <c r="F2475" s="8">
        <v>200</v>
      </c>
      <c r="G2475" s="13" t="s">
        <v>4080</v>
      </c>
      <c r="H2475" s="9" t="s">
        <v>4973</v>
      </c>
    </row>
    <row r="2476" s="3" customFormat="1" spans="1:8">
      <c r="A2476" s="8">
        <v>2474</v>
      </c>
      <c r="B2476" s="9" t="s">
        <v>2990</v>
      </c>
      <c r="C2476" s="10" t="s">
        <v>10</v>
      </c>
      <c r="D2476" s="11" t="str">
        <f>REPLACE([1]Sheet1!A2474,7,6,"******")</f>
        <v>410126******290028</v>
      </c>
      <c r="E2476" s="12">
        <v>44013</v>
      </c>
      <c r="F2476" s="8">
        <v>200</v>
      </c>
      <c r="G2476" s="13" t="s">
        <v>11</v>
      </c>
      <c r="H2476" s="9" t="s">
        <v>4974</v>
      </c>
    </row>
    <row r="2477" s="3" customFormat="1" spans="1:8">
      <c r="A2477" s="8">
        <v>2475</v>
      </c>
      <c r="B2477" s="9" t="s">
        <v>4975</v>
      </c>
      <c r="C2477" s="10" t="s">
        <v>10</v>
      </c>
      <c r="D2477" s="11" t="str">
        <f>REPLACE([1]Sheet1!A2475,7,6,"******")</f>
        <v>410704******220028</v>
      </c>
      <c r="E2477" s="12">
        <v>44013</v>
      </c>
      <c r="F2477" s="8">
        <v>200</v>
      </c>
      <c r="G2477" s="13" t="s">
        <v>14</v>
      </c>
      <c r="H2477" s="9" t="s">
        <v>4976</v>
      </c>
    </row>
    <row r="2478" s="3" customFormat="1" spans="1:8">
      <c r="A2478" s="8">
        <v>2476</v>
      </c>
      <c r="B2478" s="9" t="s">
        <v>3086</v>
      </c>
      <c r="C2478" s="10" t="s">
        <v>17</v>
      </c>
      <c r="D2478" s="11" t="str">
        <f>REPLACE([1]Sheet1!A2476,7,6,"******")</f>
        <v>410781******226518</v>
      </c>
      <c r="E2478" s="12">
        <v>44013</v>
      </c>
      <c r="F2478" s="8">
        <v>200</v>
      </c>
      <c r="G2478" s="13" t="s">
        <v>18</v>
      </c>
      <c r="H2478" s="9" t="s">
        <v>4977</v>
      </c>
    </row>
    <row r="2479" s="3" customFormat="1" spans="1:8">
      <c r="A2479" s="8">
        <v>2477</v>
      </c>
      <c r="B2479" s="9" t="s">
        <v>4978</v>
      </c>
      <c r="C2479" s="10" t="s">
        <v>17</v>
      </c>
      <c r="D2479" s="11" t="str">
        <f>REPLACE([1]Sheet1!A2477,7,6,"******")</f>
        <v>410704******161017</v>
      </c>
      <c r="E2479" s="12">
        <v>44013</v>
      </c>
      <c r="F2479" s="8">
        <v>200</v>
      </c>
      <c r="G2479" s="13" t="s">
        <v>135</v>
      </c>
      <c r="H2479" s="9" t="s">
        <v>4979</v>
      </c>
    </row>
    <row r="2480" s="3" customFormat="1" spans="1:8">
      <c r="A2480" s="8">
        <v>2478</v>
      </c>
      <c r="B2480" s="9" t="s">
        <v>4980</v>
      </c>
      <c r="C2480" s="10" t="s">
        <v>17</v>
      </c>
      <c r="D2480" s="11" t="str">
        <f>REPLACE([1]Sheet1!A2478,7,6,"******")</f>
        <v>410704******190513</v>
      </c>
      <c r="E2480" s="12">
        <v>44013</v>
      </c>
      <c r="F2480" s="8">
        <v>200</v>
      </c>
      <c r="G2480" s="13" t="s">
        <v>135</v>
      </c>
      <c r="H2480" s="9" t="s">
        <v>4981</v>
      </c>
    </row>
    <row r="2481" s="3" customFormat="1" spans="1:8">
      <c r="A2481" s="8">
        <v>2479</v>
      </c>
      <c r="B2481" s="9" t="s">
        <v>4982</v>
      </c>
      <c r="C2481" s="10" t="s">
        <v>17</v>
      </c>
      <c r="D2481" s="11" t="str">
        <f>REPLACE([1]Sheet1!A2479,7,6,"******")</f>
        <v>410704******090018</v>
      </c>
      <c r="E2481" s="12">
        <v>44013</v>
      </c>
      <c r="F2481" s="8">
        <v>200</v>
      </c>
      <c r="G2481" s="13" t="s">
        <v>135</v>
      </c>
      <c r="H2481" s="9" t="s">
        <v>4983</v>
      </c>
    </row>
    <row r="2482" s="3" customFormat="1" spans="1:8">
      <c r="A2482" s="8">
        <v>2480</v>
      </c>
      <c r="B2482" s="9" t="s">
        <v>4984</v>
      </c>
      <c r="C2482" s="10" t="s">
        <v>17</v>
      </c>
      <c r="D2482" s="11" t="str">
        <f>REPLACE([1]Sheet1!A2480,7,6,"******")</f>
        <v>410703******130014</v>
      </c>
      <c r="E2482" s="12">
        <v>44013</v>
      </c>
      <c r="F2482" s="8">
        <v>200</v>
      </c>
      <c r="G2482" s="13" t="s">
        <v>135</v>
      </c>
      <c r="H2482" s="9" t="s">
        <v>4985</v>
      </c>
    </row>
    <row r="2483" s="3" customFormat="1" spans="1:8">
      <c r="A2483" s="8">
        <v>2481</v>
      </c>
      <c r="B2483" s="9" t="s">
        <v>4986</v>
      </c>
      <c r="C2483" s="10" t="s">
        <v>17</v>
      </c>
      <c r="D2483" s="11" t="str">
        <f>REPLACE([1]Sheet1!A2481,7,6,"******")</f>
        <v>410704******011057</v>
      </c>
      <c r="E2483" s="12">
        <v>44013</v>
      </c>
      <c r="F2483" s="8">
        <v>200</v>
      </c>
      <c r="G2483" s="13" t="s">
        <v>135</v>
      </c>
      <c r="H2483" s="9" t="s">
        <v>4987</v>
      </c>
    </row>
    <row r="2484" s="3" customFormat="1" spans="1:8">
      <c r="A2484" s="8">
        <v>2482</v>
      </c>
      <c r="B2484" s="9" t="s">
        <v>4988</v>
      </c>
      <c r="C2484" s="10" t="s">
        <v>17</v>
      </c>
      <c r="D2484" s="11" t="str">
        <f>REPLACE([1]Sheet1!A2482,7,6,"******")</f>
        <v>410704******010010</v>
      </c>
      <c r="E2484" s="12">
        <v>44013</v>
      </c>
      <c r="F2484" s="8">
        <v>200</v>
      </c>
      <c r="G2484" s="13" t="s">
        <v>135</v>
      </c>
      <c r="H2484" s="9" t="s">
        <v>4989</v>
      </c>
    </row>
    <row r="2485" s="3" customFormat="1" spans="1:8">
      <c r="A2485" s="8">
        <v>2483</v>
      </c>
      <c r="B2485" s="9" t="s">
        <v>4990</v>
      </c>
      <c r="C2485" s="10" t="s">
        <v>17</v>
      </c>
      <c r="D2485" s="11" t="str">
        <f>REPLACE([1]Sheet1!A2483,7,6,"******")</f>
        <v>410704******020037</v>
      </c>
      <c r="E2485" s="12">
        <v>44013</v>
      </c>
      <c r="F2485" s="8">
        <v>200</v>
      </c>
      <c r="G2485" s="13" t="s">
        <v>135</v>
      </c>
      <c r="H2485" s="9" t="s">
        <v>4991</v>
      </c>
    </row>
    <row r="2486" s="3" customFormat="1" spans="1:8">
      <c r="A2486" s="8">
        <v>2484</v>
      </c>
      <c r="B2486" s="9" t="s">
        <v>4992</v>
      </c>
      <c r="C2486" s="10" t="s">
        <v>17</v>
      </c>
      <c r="D2486" s="11" t="str">
        <f>REPLACE([1]Sheet1!A2484,7,6,"******")</f>
        <v>410704******051030</v>
      </c>
      <c r="E2486" s="12">
        <v>44013</v>
      </c>
      <c r="F2486" s="8">
        <v>200</v>
      </c>
      <c r="G2486" s="13" t="s">
        <v>135</v>
      </c>
      <c r="H2486" s="9" t="s">
        <v>4993</v>
      </c>
    </row>
    <row r="2487" s="3" customFormat="1" spans="1:8">
      <c r="A2487" s="8">
        <v>2485</v>
      </c>
      <c r="B2487" s="9" t="s">
        <v>4994</v>
      </c>
      <c r="C2487" s="10" t="s">
        <v>10</v>
      </c>
      <c r="D2487" s="11" t="str">
        <f>REPLACE([1]Sheet1!A2485,7,6,"******")</f>
        <v>410704******06002x</v>
      </c>
      <c r="E2487" s="12">
        <v>44013</v>
      </c>
      <c r="F2487" s="8">
        <v>200</v>
      </c>
      <c r="G2487" s="13" t="s">
        <v>106</v>
      </c>
      <c r="H2487" s="9" t="s">
        <v>4995</v>
      </c>
    </row>
    <row r="2488" s="3" customFormat="1" spans="1:8">
      <c r="A2488" s="8">
        <v>2486</v>
      </c>
      <c r="B2488" s="9" t="s">
        <v>4996</v>
      </c>
      <c r="C2488" s="10" t="s">
        <v>10</v>
      </c>
      <c r="D2488" s="11" t="str">
        <f>REPLACE([1]Sheet1!A2486,7,6,"******")</f>
        <v>410704******25002X</v>
      </c>
      <c r="E2488" s="12">
        <v>44013</v>
      </c>
      <c r="F2488" s="8">
        <v>200</v>
      </c>
      <c r="G2488" s="13" t="s">
        <v>106</v>
      </c>
      <c r="H2488" s="9" t="s">
        <v>4997</v>
      </c>
    </row>
    <row r="2489" s="3" customFormat="1" spans="1:8">
      <c r="A2489" s="8">
        <v>2487</v>
      </c>
      <c r="B2489" s="9" t="s">
        <v>4998</v>
      </c>
      <c r="C2489" s="10" t="s">
        <v>10</v>
      </c>
      <c r="D2489" s="11" t="str">
        <f>REPLACE([1]Sheet1!A2487,7,6,"******")</f>
        <v>410704******170043</v>
      </c>
      <c r="E2489" s="12">
        <v>44013</v>
      </c>
      <c r="F2489" s="8">
        <v>200</v>
      </c>
      <c r="G2489" s="13" t="s">
        <v>106</v>
      </c>
      <c r="H2489" s="9" t="s">
        <v>4999</v>
      </c>
    </row>
    <row r="2490" s="3" customFormat="1" spans="1:8">
      <c r="A2490" s="8">
        <v>2488</v>
      </c>
      <c r="B2490" s="9" t="s">
        <v>5000</v>
      </c>
      <c r="C2490" s="10" t="s">
        <v>10</v>
      </c>
      <c r="D2490" s="11" t="str">
        <f>REPLACE([1]Sheet1!A2488,7,6,"******")</f>
        <v>410782******225008</v>
      </c>
      <c r="E2490" s="12">
        <v>44013</v>
      </c>
      <c r="F2490" s="8">
        <v>200</v>
      </c>
      <c r="G2490" s="13" t="s">
        <v>106</v>
      </c>
      <c r="H2490" s="9" t="s">
        <v>5001</v>
      </c>
    </row>
    <row r="2491" s="3" customFormat="1" spans="1:8">
      <c r="A2491" s="8">
        <v>2489</v>
      </c>
      <c r="B2491" s="9" t="s">
        <v>5002</v>
      </c>
      <c r="C2491" s="10" t="s">
        <v>10</v>
      </c>
      <c r="D2491" s="11" t="str">
        <f>REPLACE([1]Sheet1!A2489,7,6,"******")</f>
        <v>410704******110028</v>
      </c>
      <c r="E2491" s="12">
        <v>44013</v>
      </c>
      <c r="F2491" s="8">
        <v>200</v>
      </c>
      <c r="G2491" s="13" t="s">
        <v>106</v>
      </c>
      <c r="H2491" s="9" t="s">
        <v>5003</v>
      </c>
    </row>
    <row r="2492" s="3" customFormat="1" spans="1:8">
      <c r="A2492" s="8">
        <v>2490</v>
      </c>
      <c r="B2492" s="9" t="s">
        <v>5004</v>
      </c>
      <c r="C2492" s="10" t="s">
        <v>10</v>
      </c>
      <c r="D2492" s="11" t="str">
        <f>REPLACE([1]Sheet1!A2490,7,6,"******")</f>
        <v>410704******081029</v>
      </c>
      <c r="E2492" s="12">
        <v>44013</v>
      </c>
      <c r="F2492" s="8">
        <v>200</v>
      </c>
      <c r="G2492" s="13" t="s">
        <v>106</v>
      </c>
      <c r="H2492" s="9" t="s">
        <v>5005</v>
      </c>
    </row>
    <row r="2493" s="3" customFormat="1" spans="1:8">
      <c r="A2493" s="8">
        <v>2491</v>
      </c>
      <c r="B2493" s="9" t="s">
        <v>5006</v>
      </c>
      <c r="C2493" s="10" t="s">
        <v>10</v>
      </c>
      <c r="D2493" s="11" t="str">
        <f>REPLACE([1]Sheet1!A2491,7,6,"******")</f>
        <v>410704******051024</v>
      </c>
      <c r="E2493" s="12">
        <v>44013</v>
      </c>
      <c r="F2493" s="8">
        <v>200</v>
      </c>
      <c r="G2493" s="13" t="s">
        <v>106</v>
      </c>
      <c r="H2493" s="9" t="s">
        <v>5007</v>
      </c>
    </row>
    <row r="2494" s="3" customFormat="1" spans="1:8">
      <c r="A2494" s="8">
        <v>2492</v>
      </c>
      <c r="B2494" s="9" t="s">
        <v>5008</v>
      </c>
      <c r="C2494" s="10" t="s">
        <v>10</v>
      </c>
      <c r="D2494" s="11" t="str">
        <f>REPLACE([1]Sheet1!A2492,7,6,"******")</f>
        <v>410724******166026</v>
      </c>
      <c r="E2494" s="12">
        <v>44013</v>
      </c>
      <c r="F2494" s="8">
        <v>200</v>
      </c>
      <c r="G2494" s="13" t="s">
        <v>106</v>
      </c>
      <c r="H2494" s="9" t="s">
        <v>5009</v>
      </c>
    </row>
    <row r="2495" s="3" customFormat="1" spans="1:8">
      <c r="A2495" s="8">
        <v>2493</v>
      </c>
      <c r="B2495" s="9" t="s">
        <v>5010</v>
      </c>
      <c r="C2495" s="10" t="s">
        <v>10</v>
      </c>
      <c r="D2495" s="11" t="str">
        <f>REPLACE([1]Sheet1!A2493,7,6,"******")</f>
        <v>410704******18004X</v>
      </c>
      <c r="E2495" s="12">
        <v>44013</v>
      </c>
      <c r="F2495" s="8">
        <v>200</v>
      </c>
      <c r="G2495" s="13" t="s">
        <v>106</v>
      </c>
      <c r="H2495" s="9" t="s">
        <v>5011</v>
      </c>
    </row>
    <row r="2496" s="3" customFormat="1" spans="1:8">
      <c r="A2496" s="8">
        <v>2494</v>
      </c>
      <c r="B2496" s="9" t="s">
        <v>5012</v>
      </c>
      <c r="C2496" s="10" t="s">
        <v>10</v>
      </c>
      <c r="D2496" s="11" t="str">
        <f>REPLACE([1]Sheet1!A2494,7,6,"******")</f>
        <v>410704******280026</v>
      </c>
      <c r="E2496" s="12">
        <v>44013</v>
      </c>
      <c r="F2496" s="8">
        <v>200</v>
      </c>
      <c r="G2496" s="13" t="s">
        <v>106</v>
      </c>
      <c r="H2496" s="9" t="s">
        <v>5013</v>
      </c>
    </row>
    <row r="2497" s="3" customFormat="1" spans="1:8">
      <c r="A2497" s="8">
        <v>2495</v>
      </c>
      <c r="B2497" s="9" t="s">
        <v>5014</v>
      </c>
      <c r="C2497" s="10" t="s">
        <v>10</v>
      </c>
      <c r="D2497" s="11" t="str">
        <f>REPLACE([1]Sheet1!A2495,7,6,"******")</f>
        <v>410704******210021</v>
      </c>
      <c r="E2497" s="12">
        <v>44013</v>
      </c>
      <c r="F2497" s="8">
        <v>200</v>
      </c>
      <c r="G2497" s="13" t="s">
        <v>106</v>
      </c>
      <c r="H2497" s="9" t="s">
        <v>5015</v>
      </c>
    </row>
    <row r="2498" s="3" customFormat="1" spans="1:8">
      <c r="A2498" s="8">
        <v>2496</v>
      </c>
      <c r="B2498" s="9" t="s">
        <v>5016</v>
      </c>
      <c r="C2498" s="10" t="s">
        <v>10</v>
      </c>
      <c r="D2498" s="11" t="str">
        <f>REPLACE([1]Sheet1!A2496,7,6,"******")</f>
        <v>410704******100021</v>
      </c>
      <c r="E2498" s="12">
        <v>44013</v>
      </c>
      <c r="F2498" s="8">
        <v>200</v>
      </c>
      <c r="G2498" s="13" t="s">
        <v>106</v>
      </c>
      <c r="H2498" s="9" t="s">
        <v>5017</v>
      </c>
    </row>
    <row r="2499" s="3" customFormat="1" spans="1:8">
      <c r="A2499" s="8">
        <v>2497</v>
      </c>
      <c r="B2499" s="9" t="s">
        <v>5018</v>
      </c>
      <c r="C2499" s="10" t="s">
        <v>10</v>
      </c>
      <c r="D2499" s="11" t="str">
        <f>REPLACE([1]Sheet1!A2497,7,6,"******")</f>
        <v>410704******080027</v>
      </c>
      <c r="E2499" s="12">
        <v>44013</v>
      </c>
      <c r="F2499" s="8">
        <v>200</v>
      </c>
      <c r="G2499" s="13" t="s">
        <v>106</v>
      </c>
      <c r="H2499" s="9" t="s">
        <v>5019</v>
      </c>
    </row>
    <row r="2500" s="3" customFormat="1" spans="1:8">
      <c r="A2500" s="8">
        <v>2498</v>
      </c>
      <c r="B2500" s="9" t="s">
        <v>5020</v>
      </c>
      <c r="C2500" s="10" t="s">
        <v>10</v>
      </c>
      <c r="D2500" s="11" t="str">
        <f>REPLACE([1]Sheet1!A2498,7,6,"******")</f>
        <v>410704******121546</v>
      </c>
      <c r="E2500" s="12">
        <v>44013</v>
      </c>
      <c r="F2500" s="8">
        <v>200</v>
      </c>
      <c r="G2500" s="13" t="s">
        <v>106</v>
      </c>
      <c r="H2500" s="9" t="s">
        <v>820</v>
      </c>
    </row>
    <row r="2501" s="3" customFormat="1" spans="1:8">
      <c r="A2501" s="8">
        <v>2499</v>
      </c>
      <c r="B2501" s="9" t="s">
        <v>5021</v>
      </c>
      <c r="C2501" s="10" t="s">
        <v>10</v>
      </c>
      <c r="D2501" s="11" t="str">
        <f>REPLACE([1]Sheet1!A2499,7,6,"******")</f>
        <v>410704******300021</v>
      </c>
      <c r="E2501" s="12">
        <v>44013</v>
      </c>
      <c r="F2501" s="8">
        <v>200</v>
      </c>
      <c r="G2501" s="13" t="s">
        <v>106</v>
      </c>
      <c r="H2501" s="9" t="s">
        <v>5022</v>
      </c>
    </row>
    <row r="2502" s="3" customFormat="1" spans="1:8">
      <c r="A2502" s="8">
        <v>2500</v>
      </c>
      <c r="B2502" s="9" t="s">
        <v>5023</v>
      </c>
      <c r="C2502" s="10" t="s">
        <v>10</v>
      </c>
      <c r="D2502" s="11" t="str">
        <f>REPLACE([1]Sheet1!A2500,7,6,"******")</f>
        <v>410781******092026</v>
      </c>
      <c r="E2502" s="12">
        <v>44013</v>
      </c>
      <c r="F2502" s="8">
        <v>200</v>
      </c>
      <c r="G2502" s="13" t="s">
        <v>106</v>
      </c>
      <c r="H2502" s="9" t="s">
        <v>5024</v>
      </c>
    </row>
    <row r="2503" s="3" customFormat="1" spans="1:8">
      <c r="A2503" s="8">
        <v>2501</v>
      </c>
      <c r="B2503" s="9" t="s">
        <v>5025</v>
      </c>
      <c r="C2503" s="10" t="s">
        <v>10</v>
      </c>
      <c r="D2503" s="11" t="str">
        <f>REPLACE([1]Sheet1!A2501,7,6,"******")</f>
        <v>410704******15152X</v>
      </c>
      <c r="E2503" s="12">
        <v>44013</v>
      </c>
      <c r="F2503" s="8">
        <v>200</v>
      </c>
      <c r="G2503" s="13" t="s">
        <v>106</v>
      </c>
      <c r="H2503" s="9" t="s">
        <v>5026</v>
      </c>
    </row>
    <row r="2504" s="3" customFormat="1" spans="1:8">
      <c r="A2504" s="8">
        <v>2502</v>
      </c>
      <c r="B2504" s="9" t="s">
        <v>5027</v>
      </c>
      <c r="C2504" s="10" t="s">
        <v>10</v>
      </c>
      <c r="D2504" s="11" t="str">
        <f>REPLACE([1]Sheet1!A2502,7,6,"******")</f>
        <v>410704******20102X</v>
      </c>
      <c r="E2504" s="12">
        <v>44013</v>
      </c>
      <c r="F2504" s="8">
        <v>200</v>
      </c>
      <c r="G2504" s="13" t="s">
        <v>106</v>
      </c>
      <c r="H2504" s="9" t="s">
        <v>5028</v>
      </c>
    </row>
    <row r="2505" s="3" customFormat="1" spans="1:8">
      <c r="A2505" s="8">
        <v>2503</v>
      </c>
      <c r="B2505" s="9" t="s">
        <v>5029</v>
      </c>
      <c r="C2505" s="10" t="s">
        <v>10</v>
      </c>
      <c r="D2505" s="11" t="str">
        <f>REPLACE([1]Sheet1!A2503,7,6,"******")</f>
        <v>410711******27168X</v>
      </c>
      <c r="E2505" s="12">
        <v>44013</v>
      </c>
      <c r="F2505" s="8">
        <v>200</v>
      </c>
      <c r="G2505" s="13" t="s">
        <v>106</v>
      </c>
      <c r="H2505" s="9" t="s">
        <v>5030</v>
      </c>
    </row>
    <row r="2506" s="3" customFormat="1" spans="1:8">
      <c r="A2506" s="8">
        <v>2504</v>
      </c>
      <c r="B2506" s="9" t="s">
        <v>5031</v>
      </c>
      <c r="C2506" s="10" t="s">
        <v>10</v>
      </c>
      <c r="D2506" s="11" t="str">
        <f>REPLACE([1]Sheet1!A2504,7,6,"******")</f>
        <v>410704******300020</v>
      </c>
      <c r="E2506" s="12">
        <v>44013</v>
      </c>
      <c r="F2506" s="8">
        <v>200</v>
      </c>
      <c r="G2506" s="13" t="s">
        <v>106</v>
      </c>
      <c r="H2506" s="9" t="s">
        <v>5032</v>
      </c>
    </row>
    <row r="2507" s="3" customFormat="1" spans="1:8">
      <c r="A2507" s="8">
        <v>2505</v>
      </c>
      <c r="B2507" s="9" t="s">
        <v>5033</v>
      </c>
      <c r="C2507" s="10" t="s">
        <v>17</v>
      </c>
      <c r="D2507" s="11" t="str">
        <f>REPLACE([1]Sheet1!A2505,7,6,"******")</f>
        <v>410704******031010</v>
      </c>
      <c r="E2507" s="12">
        <v>44013</v>
      </c>
      <c r="F2507" s="8">
        <v>200</v>
      </c>
      <c r="G2507" s="13" t="s">
        <v>64</v>
      </c>
      <c r="H2507" s="9" t="s">
        <v>5034</v>
      </c>
    </row>
    <row r="2508" s="3" customFormat="1" spans="1:8">
      <c r="A2508" s="8">
        <v>2506</v>
      </c>
      <c r="B2508" s="9" t="s">
        <v>5035</v>
      </c>
      <c r="C2508" s="10" t="s">
        <v>17</v>
      </c>
      <c r="D2508" s="11" t="str">
        <f>REPLACE([1]Sheet1!A2506,7,6,"******")</f>
        <v>410704******050019</v>
      </c>
      <c r="E2508" s="12">
        <v>44013</v>
      </c>
      <c r="F2508" s="8">
        <v>200</v>
      </c>
      <c r="G2508" s="13" t="s">
        <v>64</v>
      </c>
      <c r="H2508" s="9" t="s">
        <v>5036</v>
      </c>
    </row>
    <row r="2509" s="3" customFormat="1" spans="1:8">
      <c r="A2509" s="8">
        <v>2507</v>
      </c>
      <c r="B2509" s="9" t="s">
        <v>5037</v>
      </c>
      <c r="C2509" s="10" t="s">
        <v>17</v>
      </c>
      <c r="D2509" s="11" t="str">
        <f>REPLACE([1]Sheet1!A2507,7,6,"******")</f>
        <v>410702******122512</v>
      </c>
      <c r="E2509" s="12">
        <v>44013</v>
      </c>
      <c r="F2509" s="8">
        <v>200</v>
      </c>
      <c r="G2509" s="13" t="s">
        <v>64</v>
      </c>
      <c r="H2509" s="9" t="s">
        <v>5038</v>
      </c>
    </row>
    <row r="2510" s="3" customFormat="1" spans="1:8">
      <c r="A2510" s="8">
        <v>2508</v>
      </c>
      <c r="B2510" s="9" t="s">
        <v>5039</v>
      </c>
      <c r="C2510" s="10" t="s">
        <v>17</v>
      </c>
      <c r="D2510" s="11" t="str">
        <f>REPLACE([1]Sheet1!A2508,7,6,"******")</f>
        <v>410702******062531</v>
      </c>
      <c r="E2510" s="12">
        <v>44013</v>
      </c>
      <c r="F2510" s="8">
        <v>200</v>
      </c>
      <c r="G2510" s="13" t="s">
        <v>64</v>
      </c>
      <c r="H2510" s="9" t="s">
        <v>5040</v>
      </c>
    </row>
    <row r="2511" s="3" customFormat="1" spans="1:8">
      <c r="A2511" s="8">
        <v>2509</v>
      </c>
      <c r="B2511" s="9" t="s">
        <v>5041</v>
      </c>
      <c r="C2511" s="10" t="s">
        <v>17</v>
      </c>
      <c r="D2511" s="11" t="str">
        <f>REPLACE([1]Sheet1!A2509,7,6,"******")</f>
        <v>410703******120512</v>
      </c>
      <c r="E2511" s="12">
        <v>44013</v>
      </c>
      <c r="F2511" s="8">
        <v>200</v>
      </c>
      <c r="G2511" s="13" t="s">
        <v>64</v>
      </c>
      <c r="H2511" s="9" t="s">
        <v>5042</v>
      </c>
    </row>
    <row r="2512" s="3" customFormat="1" spans="1:8">
      <c r="A2512" s="8">
        <v>2510</v>
      </c>
      <c r="B2512" s="9" t="s">
        <v>5043</v>
      </c>
      <c r="C2512" s="10" t="s">
        <v>17</v>
      </c>
      <c r="D2512" s="11" t="str">
        <f>REPLACE([1]Sheet1!A2510,7,6,"******")</f>
        <v>410704******090017</v>
      </c>
      <c r="E2512" s="12">
        <v>44013</v>
      </c>
      <c r="F2512" s="8">
        <v>200</v>
      </c>
      <c r="G2512" s="13" t="s">
        <v>64</v>
      </c>
      <c r="H2512" s="9" t="s">
        <v>5044</v>
      </c>
    </row>
    <row r="2513" s="3" customFormat="1" spans="1:8">
      <c r="A2513" s="8">
        <v>2511</v>
      </c>
      <c r="B2513" s="9" t="s">
        <v>5045</v>
      </c>
      <c r="C2513" s="10" t="s">
        <v>17</v>
      </c>
      <c r="D2513" s="11" t="str">
        <f>REPLACE([1]Sheet1!A2511,7,6,"******")</f>
        <v>410704******120019</v>
      </c>
      <c r="E2513" s="12">
        <v>44013</v>
      </c>
      <c r="F2513" s="8">
        <v>200</v>
      </c>
      <c r="G2513" s="13" t="s">
        <v>64</v>
      </c>
      <c r="H2513" s="9" t="s">
        <v>5046</v>
      </c>
    </row>
    <row r="2514" s="3" customFormat="1" spans="1:8">
      <c r="A2514" s="8">
        <v>2512</v>
      </c>
      <c r="B2514" s="9" t="s">
        <v>5047</v>
      </c>
      <c r="C2514" s="10" t="s">
        <v>17</v>
      </c>
      <c r="D2514" s="11" t="str">
        <f>REPLACE([1]Sheet1!A2512,7,6,"******")</f>
        <v>410704******10001X</v>
      </c>
      <c r="E2514" s="12">
        <v>44013</v>
      </c>
      <c r="F2514" s="8">
        <v>200</v>
      </c>
      <c r="G2514" s="13" t="s">
        <v>64</v>
      </c>
      <c r="H2514" s="9" t="s">
        <v>5048</v>
      </c>
    </row>
    <row r="2515" s="3" customFormat="1" spans="1:8">
      <c r="A2515" s="8">
        <v>2513</v>
      </c>
      <c r="B2515" s="9" t="s">
        <v>5049</v>
      </c>
      <c r="C2515" s="10" t="s">
        <v>17</v>
      </c>
      <c r="D2515" s="11" t="str">
        <f>REPLACE([1]Sheet1!A2513,7,6,"******")</f>
        <v>410704******10001X</v>
      </c>
      <c r="E2515" s="12">
        <v>44013</v>
      </c>
      <c r="F2515" s="8">
        <v>200</v>
      </c>
      <c r="G2515" s="13" t="s">
        <v>64</v>
      </c>
      <c r="H2515" s="9" t="s">
        <v>5050</v>
      </c>
    </row>
    <row r="2516" s="3" customFormat="1" spans="1:8">
      <c r="A2516" s="8">
        <v>2514</v>
      </c>
      <c r="B2516" s="9" t="s">
        <v>5051</v>
      </c>
      <c r="C2516" s="10" t="s">
        <v>17</v>
      </c>
      <c r="D2516" s="11" t="str">
        <f>REPLACE([1]Sheet1!A2514,7,6,"******")</f>
        <v>410704******111513</v>
      </c>
      <c r="E2516" s="12">
        <v>44013</v>
      </c>
      <c r="F2516" s="8">
        <v>200</v>
      </c>
      <c r="G2516" s="13" t="s">
        <v>4710</v>
      </c>
      <c r="H2516" s="9" t="s">
        <v>5052</v>
      </c>
    </row>
    <row r="2517" s="3" customFormat="1" spans="1:8">
      <c r="A2517" s="8">
        <v>2515</v>
      </c>
      <c r="B2517" s="9" t="s">
        <v>5053</v>
      </c>
      <c r="C2517" s="10" t="s">
        <v>17</v>
      </c>
      <c r="D2517" s="11" t="str">
        <f>REPLACE([1]Sheet1!A2515,7,6,"******")</f>
        <v>410704******011054</v>
      </c>
      <c r="E2517" s="12">
        <v>44013</v>
      </c>
      <c r="F2517" s="8">
        <v>200</v>
      </c>
      <c r="G2517" s="13" t="s">
        <v>541</v>
      </c>
      <c r="H2517" s="9" t="s">
        <v>5054</v>
      </c>
    </row>
    <row r="2518" s="3" customFormat="1" spans="1:8">
      <c r="A2518" s="8">
        <v>2516</v>
      </c>
      <c r="B2518" s="9" t="s">
        <v>1509</v>
      </c>
      <c r="C2518" s="10" t="s">
        <v>17</v>
      </c>
      <c r="D2518" s="11" t="str">
        <f>REPLACE([1]Sheet1!A2516,7,6,"******")</f>
        <v>410703******303510</v>
      </c>
      <c r="E2518" s="12">
        <v>44013</v>
      </c>
      <c r="F2518" s="8">
        <v>200</v>
      </c>
      <c r="G2518" s="13" t="s">
        <v>4710</v>
      </c>
      <c r="H2518" s="9" t="s">
        <v>5055</v>
      </c>
    </row>
    <row r="2519" s="3" customFormat="1" spans="1:8">
      <c r="A2519" s="8">
        <v>2517</v>
      </c>
      <c r="B2519" s="9" t="s">
        <v>5056</v>
      </c>
      <c r="C2519" s="10" t="s">
        <v>17</v>
      </c>
      <c r="D2519" s="11" t="str">
        <f>REPLACE([1]Sheet1!A2517,7,6,"******")</f>
        <v>410704******140017</v>
      </c>
      <c r="E2519" s="12">
        <v>44013</v>
      </c>
      <c r="F2519" s="8">
        <v>200</v>
      </c>
      <c r="G2519" s="13" t="s">
        <v>4710</v>
      </c>
      <c r="H2519" s="9" t="s">
        <v>5057</v>
      </c>
    </row>
    <row r="2520" s="3" customFormat="1" spans="1:8">
      <c r="A2520" s="8">
        <v>2518</v>
      </c>
      <c r="B2520" s="9" t="s">
        <v>5058</v>
      </c>
      <c r="C2520" s="10" t="s">
        <v>17</v>
      </c>
      <c r="D2520" s="11" t="str">
        <f>REPLACE([1]Sheet1!A2518,7,6,"******")</f>
        <v>410704******230015</v>
      </c>
      <c r="E2520" s="12">
        <v>44013</v>
      </c>
      <c r="F2520" s="8">
        <v>200</v>
      </c>
      <c r="G2520" s="13" t="s">
        <v>4710</v>
      </c>
      <c r="H2520" s="9" t="s">
        <v>5059</v>
      </c>
    </row>
    <row r="2521" s="3" customFormat="1" spans="1:8">
      <c r="A2521" s="8">
        <v>2519</v>
      </c>
      <c r="B2521" s="9" t="s">
        <v>5060</v>
      </c>
      <c r="C2521" s="10" t="s">
        <v>17</v>
      </c>
      <c r="D2521" s="11" t="str">
        <f>REPLACE([1]Sheet1!A2519,7,6,"******")</f>
        <v>410721******270515</v>
      </c>
      <c r="E2521" s="12">
        <v>44013</v>
      </c>
      <c r="F2521" s="8">
        <v>200</v>
      </c>
      <c r="G2521" s="13" t="s">
        <v>4710</v>
      </c>
      <c r="H2521" s="9" t="s">
        <v>5061</v>
      </c>
    </row>
    <row r="2522" s="3" customFormat="1" spans="1:8">
      <c r="A2522" s="8">
        <v>2520</v>
      </c>
      <c r="B2522" s="9" t="s">
        <v>5062</v>
      </c>
      <c r="C2522" s="10" t="s">
        <v>17</v>
      </c>
      <c r="D2522" s="11" t="str">
        <f>REPLACE([1]Sheet1!A2520,7,6,"******")</f>
        <v>410711******09155X</v>
      </c>
      <c r="E2522" s="12">
        <v>44013</v>
      </c>
      <c r="F2522" s="8">
        <v>200</v>
      </c>
      <c r="G2522" s="13" t="s">
        <v>4710</v>
      </c>
      <c r="H2522" s="9" t="s">
        <v>5063</v>
      </c>
    </row>
    <row r="2523" s="3" customFormat="1" spans="1:8">
      <c r="A2523" s="8">
        <v>2521</v>
      </c>
      <c r="B2523" s="9" t="s">
        <v>5064</v>
      </c>
      <c r="C2523" s="10" t="s">
        <v>17</v>
      </c>
      <c r="D2523" s="11" t="str">
        <f>REPLACE([1]Sheet1!A2521,7,6,"******")</f>
        <v>410704******271033</v>
      </c>
      <c r="E2523" s="12">
        <v>44013</v>
      </c>
      <c r="F2523" s="8">
        <v>200</v>
      </c>
      <c r="G2523" s="13" t="s">
        <v>4710</v>
      </c>
      <c r="H2523" s="9" t="s">
        <v>5065</v>
      </c>
    </row>
    <row r="2524" s="3" customFormat="1" spans="1:8">
      <c r="A2524" s="8">
        <v>2522</v>
      </c>
      <c r="B2524" s="9" t="s">
        <v>5066</v>
      </c>
      <c r="C2524" s="10" t="s">
        <v>17</v>
      </c>
      <c r="D2524" s="11" t="str">
        <f>REPLACE([1]Sheet1!A2522,7,6,"******")</f>
        <v>410704******041017</v>
      </c>
      <c r="E2524" s="12">
        <v>44013</v>
      </c>
      <c r="F2524" s="8">
        <v>200</v>
      </c>
      <c r="G2524" s="13" t="s">
        <v>4710</v>
      </c>
      <c r="H2524" s="9" t="s">
        <v>5067</v>
      </c>
    </row>
    <row r="2525" s="3" customFormat="1" spans="1:8">
      <c r="A2525" s="8">
        <v>2523</v>
      </c>
      <c r="B2525" s="9" t="s">
        <v>5068</v>
      </c>
      <c r="C2525" s="10" t="s">
        <v>17</v>
      </c>
      <c r="D2525" s="11" t="str">
        <f>REPLACE([1]Sheet1!A2523,7,6,"******")</f>
        <v>410704******290516</v>
      </c>
      <c r="E2525" s="12">
        <v>44013</v>
      </c>
      <c r="F2525" s="8">
        <v>200</v>
      </c>
      <c r="G2525" s="13" t="s">
        <v>4710</v>
      </c>
      <c r="H2525" s="9" t="s">
        <v>5069</v>
      </c>
    </row>
    <row r="2526" s="3" customFormat="1" spans="1:8">
      <c r="A2526" s="8">
        <v>2524</v>
      </c>
      <c r="B2526" s="9" t="s">
        <v>5070</v>
      </c>
      <c r="C2526" s="10" t="s">
        <v>17</v>
      </c>
      <c r="D2526" s="11" t="str">
        <f>REPLACE([1]Sheet1!A2524,7,6,"******")</f>
        <v>410704******130013</v>
      </c>
      <c r="E2526" s="12">
        <v>44013</v>
      </c>
      <c r="F2526" s="8">
        <v>200</v>
      </c>
      <c r="G2526" s="13" t="s">
        <v>4710</v>
      </c>
      <c r="H2526" s="9" t="s">
        <v>5071</v>
      </c>
    </row>
    <row r="2527" s="3" customFormat="1" spans="1:8">
      <c r="A2527" s="8">
        <v>2525</v>
      </c>
      <c r="B2527" s="9" t="s">
        <v>5072</v>
      </c>
      <c r="C2527" s="10" t="s">
        <v>17</v>
      </c>
      <c r="D2527" s="11" t="str">
        <f>REPLACE([1]Sheet1!A2525,7,6,"******")</f>
        <v>410704******281019</v>
      </c>
      <c r="E2527" s="12">
        <v>44013</v>
      </c>
      <c r="F2527" s="8">
        <v>200</v>
      </c>
      <c r="G2527" s="13" t="s">
        <v>4710</v>
      </c>
      <c r="H2527" s="9" t="s">
        <v>5073</v>
      </c>
    </row>
    <row r="2528" s="3" customFormat="1" spans="1:8">
      <c r="A2528" s="8">
        <v>2526</v>
      </c>
      <c r="B2528" s="9" t="s">
        <v>5074</v>
      </c>
      <c r="C2528" s="10" t="s">
        <v>17</v>
      </c>
      <c r="D2528" s="11" t="str">
        <f>REPLACE([1]Sheet1!A2526,7,6,"******")</f>
        <v>410711******161535</v>
      </c>
      <c r="E2528" s="12">
        <v>44013</v>
      </c>
      <c r="F2528" s="8">
        <v>200</v>
      </c>
      <c r="G2528" s="13" t="s">
        <v>4710</v>
      </c>
      <c r="H2528" s="9" t="s">
        <v>5075</v>
      </c>
    </row>
    <row r="2529" s="3" customFormat="1" spans="1:8">
      <c r="A2529" s="8">
        <v>2527</v>
      </c>
      <c r="B2529" s="9" t="s">
        <v>5076</v>
      </c>
      <c r="C2529" s="10" t="s">
        <v>17</v>
      </c>
      <c r="D2529" s="11" t="str">
        <f>REPLACE([1]Sheet1!A2527,7,6,"******")</f>
        <v>410704******031018</v>
      </c>
      <c r="E2529" s="12">
        <v>44013</v>
      </c>
      <c r="F2529" s="8">
        <v>200</v>
      </c>
      <c r="G2529" s="13" t="s">
        <v>4710</v>
      </c>
      <c r="H2529" s="9" t="s">
        <v>5077</v>
      </c>
    </row>
    <row r="2530" s="3" customFormat="1" spans="1:8">
      <c r="A2530" s="8">
        <v>2528</v>
      </c>
      <c r="B2530" s="9" t="s">
        <v>5078</v>
      </c>
      <c r="C2530" s="10" t="s">
        <v>17</v>
      </c>
      <c r="D2530" s="11" t="str">
        <f>REPLACE([1]Sheet1!A2528,7,6,"******")</f>
        <v>410704******040011</v>
      </c>
      <c r="E2530" s="12">
        <v>44013</v>
      </c>
      <c r="F2530" s="8">
        <v>200</v>
      </c>
      <c r="G2530" s="13" t="s">
        <v>4710</v>
      </c>
      <c r="H2530" s="9" t="s">
        <v>5079</v>
      </c>
    </row>
    <row r="2531" s="3" customFormat="1" spans="1:8">
      <c r="A2531" s="8">
        <v>2529</v>
      </c>
      <c r="B2531" s="9" t="s">
        <v>5080</v>
      </c>
      <c r="C2531" s="10" t="s">
        <v>17</v>
      </c>
      <c r="D2531" s="11" t="str">
        <f>REPLACE([1]Sheet1!A2529,7,6,"******")</f>
        <v>410704******16003X</v>
      </c>
      <c r="E2531" s="12">
        <v>44013</v>
      </c>
      <c r="F2531" s="8">
        <v>200</v>
      </c>
      <c r="G2531" s="13" t="s">
        <v>4710</v>
      </c>
      <c r="H2531" s="9" t="s">
        <v>5081</v>
      </c>
    </row>
    <row r="2532" s="3" customFormat="1" spans="1:8">
      <c r="A2532" s="8">
        <v>2530</v>
      </c>
      <c r="B2532" s="9" t="s">
        <v>5082</v>
      </c>
      <c r="C2532" s="10" t="s">
        <v>17</v>
      </c>
      <c r="D2532" s="11" t="str">
        <f>REPLACE([1]Sheet1!A2530,7,6,"******")</f>
        <v>410704******04001X</v>
      </c>
      <c r="E2532" s="12">
        <v>44013</v>
      </c>
      <c r="F2532" s="8">
        <v>200</v>
      </c>
      <c r="G2532" s="13" t="s">
        <v>4710</v>
      </c>
      <c r="H2532" s="9" t="s">
        <v>5083</v>
      </c>
    </row>
    <row r="2533" s="3" customFormat="1" spans="1:8">
      <c r="A2533" s="8">
        <v>2531</v>
      </c>
      <c r="B2533" s="9" t="s">
        <v>5084</v>
      </c>
      <c r="C2533" s="10" t="s">
        <v>17</v>
      </c>
      <c r="D2533" s="11" t="str">
        <f>REPLACE([1]Sheet1!A2531,7,6,"******")</f>
        <v>410103******282439</v>
      </c>
      <c r="E2533" s="12">
        <v>44013</v>
      </c>
      <c r="F2533" s="8">
        <v>200</v>
      </c>
      <c r="G2533" s="13" t="s">
        <v>4710</v>
      </c>
      <c r="H2533" s="9" t="s">
        <v>5085</v>
      </c>
    </row>
    <row r="2534" s="3" customFormat="1" spans="1:8">
      <c r="A2534" s="8">
        <v>2532</v>
      </c>
      <c r="B2534" s="9" t="s">
        <v>5086</v>
      </c>
      <c r="C2534" s="10" t="s">
        <v>17</v>
      </c>
      <c r="D2534" s="11" t="str">
        <f>REPLACE([1]Sheet1!A2532,7,6,"******")</f>
        <v>410704******240074</v>
      </c>
      <c r="E2534" s="12">
        <v>44013</v>
      </c>
      <c r="F2534" s="8">
        <v>200</v>
      </c>
      <c r="G2534" s="13" t="s">
        <v>4710</v>
      </c>
      <c r="H2534" s="9" t="s">
        <v>5087</v>
      </c>
    </row>
    <row r="2535" s="3" customFormat="1" spans="1:8">
      <c r="A2535" s="8">
        <v>2533</v>
      </c>
      <c r="B2535" s="9" t="s">
        <v>5088</v>
      </c>
      <c r="C2535" s="10" t="s">
        <v>17</v>
      </c>
      <c r="D2535" s="11" t="str">
        <f>REPLACE([1]Sheet1!A2533,7,6,"******")</f>
        <v>410704******200013</v>
      </c>
      <c r="E2535" s="12">
        <v>44013</v>
      </c>
      <c r="F2535" s="8">
        <v>200</v>
      </c>
      <c r="G2535" s="13" t="s">
        <v>4710</v>
      </c>
      <c r="H2535" s="9" t="s">
        <v>5089</v>
      </c>
    </row>
    <row r="2536" s="3" customFormat="1" spans="1:8">
      <c r="A2536" s="8">
        <v>2534</v>
      </c>
      <c r="B2536" s="9" t="s">
        <v>5090</v>
      </c>
      <c r="C2536" s="10" t="s">
        <v>17</v>
      </c>
      <c r="D2536" s="11" t="str">
        <f>REPLACE([1]Sheet1!A2534,7,6,"******")</f>
        <v>410704******250033</v>
      </c>
      <c r="E2536" s="12">
        <v>44013</v>
      </c>
      <c r="F2536" s="8">
        <v>200</v>
      </c>
      <c r="G2536" s="13" t="s">
        <v>4710</v>
      </c>
      <c r="H2536" s="9" t="s">
        <v>5091</v>
      </c>
    </row>
    <row r="2537" s="3" customFormat="1" spans="1:8">
      <c r="A2537" s="8">
        <v>2535</v>
      </c>
      <c r="B2537" s="9" t="s">
        <v>5092</v>
      </c>
      <c r="C2537" s="10" t="s">
        <v>17</v>
      </c>
      <c r="D2537" s="11" t="str">
        <f>REPLACE([1]Sheet1!A2535,7,6,"******")</f>
        <v>410704******170054</v>
      </c>
      <c r="E2537" s="12">
        <v>44013</v>
      </c>
      <c r="F2537" s="8">
        <v>200</v>
      </c>
      <c r="G2537" s="13" t="s">
        <v>4710</v>
      </c>
      <c r="H2537" s="9" t="s">
        <v>5093</v>
      </c>
    </row>
    <row r="2538" s="3" customFormat="1" spans="1:8">
      <c r="A2538" s="8">
        <v>2536</v>
      </c>
      <c r="B2538" s="9" t="s">
        <v>5094</v>
      </c>
      <c r="C2538" s="10" t="s">
        <v>17</v>
      </c>
      <c r="D2538" s="11" t="str">
        <f>REPLACE([1]Sheet1!A2536,7,6,"******")</f>
        <v>410704******210018</v>
      </c>
      <c r="E2538" s="12">
        <v>44013</v>
      </c>
      <c r="F2538" s="8">
        <v>200</v>
      </c>
      <c r="G2538" s="13" t="s">
        <v>2917</v>
      </c>
      <c r="H2538" s="9" t="s">
        <v>5095</v>
      </c>
    </row>
    <row r="2539" s="3" customFormat="1" spans="1:8">
      <c r="A2539" s="8">
        <v>2537</v>
      </c>
      <c r="B2539" s="9" t="s">
        <v>5096</v>
      </c>
      <c r="C2539" s="10" t="s">
        <v>17</v>
      </c>
      <c r="D2539" s="11" t="str">
        <f>REPLACE([1]Sheet1!A2537,7,6,"******")</f>
        <v>410704******250012</v>
      </c>
      <c r="E2539" s="12">
        <v>44013</v>
      </c>
      <c r="F2539" s="8">
        <v>200</v>
      </c>
      <c r="G2539" s="13" t="s">
        <v>2917</v>
      </c>
      <c r="H2539" s="9" t="s">
        <v>5097</v>
      </c>
    </row>
    <row r="2540" s="3" customFormat="1" spans="1:8">
      <c r="A2540" s="8">
        <v>2538</v>
      </c>
      <c r="B2540" s="9" t="s">
        <v>5098</v>
      </c>
      <c r="C2540" s="10" t="s">
        <v>10</v>
      </c>
      <c r="D2540" s="11" t="str">
        <f>REPLACE([1]Sheet1!A2538,7,6,"******")</f>
        <v>410704******261029</v>
      </c>
      <c r="E2540" s="12">
        <v>44013</v>
      </c>
      <c r="F2540" s="8">
        <v>200</v>
      </c>
      <c r="G2540" s="13" t="s">
        <v>2917</v>
      </c>
      <c r="H2540" s="9" t="s">
        <v>5099</v>
      </c>
    </row>
    <row r="2541" s="3" customFormat="1" spans="1:8">
      <c r="A2541" s="8">
        <v>2539</v>
      </c>
      <c r="B2541" s="9" t="s">
        <v>5100</v>
      </c>
      <c r="C2541" s="10" t="s">
        <v>10</v>
      </c>
      <c r="D2541" s="11" t="str">
        <f>REPLACE([1]Sheet1!A2539,7,6,"******")</f>
        <v>410704******269543</v>
      </c>
      <c r="E2541" s="12">
        <v>44013</v>
      </c>
      <c r="F2541" s="8">
        <v>200</v>
      </c>
      <c r="G2541" s="13" t="s">
        <v>2917</v>
      </c>
      <c r="H2541" s="9" t="s">
        <v>5101</v>
      </c>
    </row>
    <row r="2542" s="3" customFormat="1" spans="1:8">
      <c r="A2542" s="8">
        <v>2540</v>
      </c>
      <c r="B2542" s="9" t="s">
        <v>5102</v>
      </c>
      <c r="C2542" s="10" t="s">
        <v>10</v>
      </c>
      <c r="D2542" s="11" t="str">
        <f>REPLACE([1]Sheet1!A2540,7,6,"******")</f>
        <v>410703******022524</v>
      </c>
      <c r="E2542" s="12">
        <v>44013</v>
      </c>
      <c r="F2542" s="8">
        <v>200</v>
      </c>
      <c r="G2542" s="13" t="s">
        <v>2917</v>
      </c>
      <c r="H2542" s="9" t="s">
        <v>5103</v>
      </c>
    </row>
    <row r="2543" s="3" customFormat="1" spans="1:8">
      <c r="A2543" s="8">
        <v>2541</v>
      </c>
      <c r="B2543" s="9" t="s">
        <v>5104</v>
      </c>
      <c r="C2543" s="10" t="s">
        <v>10</v>
      </c>
      <c r="D2543" s="11" t="str">
        <f>REPLACE([1]Sheet1!A2541,7,6,"******")</f>
        <v>410704******24152X</v>
      </c>
      <c r="E2543" s="12">
        <v>44013</v>
      </c>
      <c r="F2543" s="8">
        <v>200</v>
      </c>
      <c r="G2543" s="13" t="s">
        <v>2917</v>
      </c>
      <c r="H2543" s="9" t="s">
        <v>5105</v>
      </c>
    </row>
    <row r="2544" s="3" customFormat="1" spans="1:8">
      <c r="A2544" s="8">
        <v>2542</v>
      </c>
      <c r="B2544" s="9" t="s">
        <v>5106</v>
      </c>
      <c r="C2544" s="10" t="s">
        <v>10</v>
      </c>
      <c r="D2544" s="11" t="str">
        <f>REPLACE([1]Sheet1!A2542,7,6,"******")</f>
        <v>410704******100047</v>
      </c>
      <c r="E2544" s="12">
        <v>44013</v>
      </c>
      <c r="F2544" s="8">
        <v>200</v>
      </c>
      <c r="G2544" s="13" t="s">
        <v>2917</v>
      </c>
      <c r="H2544" s="9" t="s">
        <v>5107</v>
      </c>
    </row>
    <row r="2545" s="3" customFormat="1" spans="1:8">
      <c r="A2545" s="8">
        <v>2543</v>
      </c>
      <c r="B2545" s="9" t="s">
        <v>5108</v>
      </c>
      <c r="C2545" s="10" t="s">
        <v>10</v>
      </c>
      <c r="D2545" s="11" t="str">
        <f>REPLACE([1]Sheet1!A2543,7,6,"******")</f>
        <v>410723******090800</v>
      </c>
      <c r="E2545" s="12">
        <v>44013</v>
      </c>
      <c r="F2545" s="8">
        <v>200</v>
      </c>
      <c r="G2545" s="13" t="s">
        <v>2917</v>
      </c>
      <c r="H2545" s="9" t="s">
        <v>5109</v>
      </c>
    </row>
    <row r="2546" s="3" customFormat="1" spans="1:8">
      <c r="A2546" s="8">
        <v>2544</v>
      </c>
      <c r="B2546" s="9" t="s">
        <v>5110</v>
      </c>
      <c r="C2546" s="10" t="s">
        <v>10</v>
      </c>
      <c r="D2546" s="11" t="str">
        <f>REPLACE([1]Sheet1!A2544,7,6,"******")</f>
        <v>410704******290020</v>
      </c>
      <c r="E2546" s="12">
        <v>44013</v>
      </c>
      <c r="F2546" s="8">
        <v>200</v>
      </c>
      <c r="G2546" s="13" t="s">
        <v>2917</v>
      </c>
      <c r="H2546" s="9" t="s">
        <v>5111</v>
      </c>
    </row>
    <row r="2547" s="3" customFormat="1" spans="1:8">
      <c r="A2547" s="8">
        <v>2545</v>
      </c>
      <c r="B2547" s="9" t="s">
        <v>5112</v>
      </c>
      <c r="C2547" s="10" t="s">
        <v>10</v>
      </c>
      <c r="D2547" s="11" t="str">
        <f>REPLACE([1]Sheet1!A2545,7,6,"******")</f>
        <v>410704******200024</v>
      </c>
      <c r="E2547" s="12">
        <v>44013</v>
      </c>
      <c r="F2547" s="8">
        <v>200</v>
      </c>
      <c r="G2547" s="13" t="s">
        <v>2917</v>
      </c>
      <c r="H2547" s="9" t="s">
        <v>5113</v>
      </c>
    </row>
    <row r="2548" s="3" customFormat="1" spans="1:8">
      <c r="A2548" s="8">
        <v>2546</v>
      </c>
      <c r="B2548" s="9" t="s">
        <v>5114</v>
      </c>
      <c r="C2548" s="10" t="s">
        <v>10</v>
      </c>
      <c r="D2548" s="11" t="str">
        <f>REPLACE([1]Sheet1!A2546,7,6,"******")</f>
        <v>410704******111548</v>
      </c>
      <c r="E2548" s="12">
        <v>44013</v>
      </c>
      <c r="F2548" s="8">
        <v>200</v>
      </c>
      <c r="G2548" s="13" t="s">
        <v>2917</v>
      </c>
      <c r="H2548" s="9" t="s">
        <v>5115</v>
      </c>
    </row>
    <row r="2549" s="3" customFormat="1" spans="1:8">
      <c r="A2549" s="8">
        <v>2547</v>
      </c>
      <c r="B2549" s="9" t="s">
        <v>5116</v>
      </c>
      <c r="C2549" s="10" t="s">
        <v>10</v>
      </c>
      <c r="D2549" s="11" t="str">
        <f>REPLACE([1]Sheet1!A2547,7,6,"******")</f>
        <v>410704******290083</v>
      </c>
      <c r="E2549" s="12">
        <v>44013</v>
      </c>
      <c r="F2549" s="8">
        <v>200</v>
      </c>
      <c r="G2549" s="13" t="s">
        <v>2917</v>
      </c>
      <c r="H2549" s="9" t="s">
        <v>5117</v>
      </c>
    </row>
    <row r="2550" s="3" customFormat="1" spans="1:8">
      <c r="A2550" s="8">
        <v>2548</v>
      </c>
      <c r="B2550" s="9" t="s">
        <v>5118</v>
      </c>
      <c r="C2550" s="10" t="s">
        <v>17</v>
      </c>
      <c r="D2550" s="11" t="str">
        <f>REPLACE([1]Sheet1!A2548,7,6,"******")</f>
        <v>410704******24001X</v>
      </c>
      <c r="E2550" s="12">
        <v>44013</v>
      </c>
      <c r="F2550" s="8">
        <v>200</v>
      </c>
      <c r="G2550" s="13" t="s">
        <v>2917</v>
      </c>
      <c r="H2550" s="9" t="s">
        <v>5119</v>
      </c>
    </row>
    <row r="2551" s="3" customFormat="1" spans="1:8">
      <c r="A2551" s="8">
        <v>2549</v>
      </c>
      <c r="B2551" s="9" t="s">
        <v>5120</v>
      </c>
      <c r="C2551" s="10" t="s">
        <v>10</v>
      </c>
      <c r="D2551" s="11" t="str">
        <f>REPLACE([1]Sheet1!A2549,7,6,"******")</f>
        <v>410704******190067</v>
      </c>
      <c r="E2551" s="12">
        <v>44013</v>
      </c>
      <c r="F2551" s="8">
        <v>200</v>
      </c>
      <c r="G2551" s="13" t="s">
        <v>2917</v>
      </c>
      <c r="H2551" s="9" t="s">
        <v>5121</v>
      </c>
    </row>
    <row r="2552" s="3" customFormat="1" spans="1:8">
      <c r="A2552" s="8">
        <v>2550</v>
      </c>
      <c r="B2552" s="9" t="s">
        <v>5122</v>
      </c>
      <c r="C2552" s="10" t="s">
        <v>10</v>
      </c>
      <c r="D2552" s="11" t="str">
        <f>REPLACE([1]Sheet1!A2550,7,6,"******")</f>
        <v>410704******161026</v>
      </c>
      <c r="E2552" s="12">
        <v>44013</v>
      </c>
      <c r="F2552" s="8">
        <v>200</v>
      </c>
      <c r="G2552" s="13" t="s">
        <v>2917</v>
      </c>
      <c r="H2552" s="9" t="s">
        <v>5123</v>
      </c>
    </row>
    <row r="2553" s="3" customFormat="1" spans="1:8">
      <c r="A2553" s="8">
        <v>2551</v>
      </c>
      <c r="B2553" s="9" t="s">
        <v>5124</v>
      </c>
      <c r="C2553" s="10" t="s">
        <v>17</v>
      </c>
      <c r="D2553" s="11" t="str">
        <f>REPLACE([1]Sheet1!A2551,7,6,"******")</f>
        <v>410726******010070</v>
      </c>
      <c r="E2553" s="12">
        <v>44013</v>
      </c>
      <c r="F2553" s="8">
        <v>200</v>
      </c>
      <c r="G2553" s="13" t="s">
        <v>2946</v>
      </c>
      <c r="H2553" s="9" t="s">
        <v>5125</v>
      </c>
    </row>
    <row r="2554" s="3" customFormat="1" spans="1:8">
      <c r="A2554" s="8">
        <v>2552</v>
      </c>
      <c r="B2554" s="9" t="s">
        <v>5126</v>
      </c>
      <c r="C2554" s="10" t="s">
        <v>10</v>
      </c>
      <c r="D2554" s="11" t="str">
        <f>REPLACE([1]Sheet1!A2552,7,6,"******")</f>
        <v>411330******273120</v>
      </c>
      <c r="E2554" s="12">
        <v>44013</v>
      </c>
      <c r="F2554" s="8">
        <v>200</v>
      </c>
      <c r="G2554" s="13" t="s">
        <v>2946</v>
      </c>
      <c r="H2554" s="9" t="s">
        <v>5127</v>
      </c>
    </row>
    <row r="2555" s="3" customFormat="1" spans="1:8">
      <c r="A2555" s="8">
        <v>2553</v>
      </c>
      <c r="B2555" s="9" t="s">
        <v>5128</v>
      </c>
      <c r="C2555" s="10" t="s">
        <v>17</v>
      </c>
      <c r="D2555" s="11" t="str">
        <f>REPLACE([1]Sheet1!A2553,7,6,"******")</f>
        <v>410703******133035</v>
      </c>
      <c r="E2555" s="12">
        <v>44013</v>
      </c>
      <c r="F2555" s="8">
        <v>200</v>
      </c>
      <c r="G2555" s="13" t="s">
        <v>2946</v>
      </c>
      <c r="H2555" s="9" t="s">
        <v>820</v>
      </c>
    </row>
    <row r="2556" s="3" customFormat="1" spans="1:8">
      <c r="A2556" s="8">
        <v>2554</v>
      </c>
      <c r="B2556" s="9" t="s">
        <v>5129</v>
      </c>
      <c r="C2556" s="10" t="s">
        <v>10</v>
      </c>
      <c r="D2556" s="11" t="str">
        <f>REPLACE([1]Sheet1!A2554,7,6,"******")</f>
        <v>410704******071026</v>
      </c>
      <c r="E2556" s="12">
        <v>44013</v>
      </c>
      <c r="F2556" s="8">
        <v>200</v>
      </c>
      <c r="G2556" s="13" t="s">
        <v>2946</v>
      </c>
      <c r="H2556" s="9" t="s">
        <v>5130</v>
      </c>
    </row>
    <row r="2557" s="3" customFormat="1" spans="1:8">
      <c r="A2557" s="8">
        <v>2555</v>
      </c>
      <c r="B2557" s="9" t="s">
        <v>5131</v>
      </c>
      <c r="C2557" s="10" t="s">
        <v>17</v>
      </c>
      <c r="D2557" s="11" t="str">
        <f>REPLACE([1]Sheet1!A2555,7,6,"******")</f>
        <v>410704******121053</v>
      </c>
      <c r="E2557" s="12">
        <v>44013</v>
      </c>
      <c r="F2557" s="8">
        <v>200</v>
      </c>
      <c r="G2557" s="13" t="s">
        <v>2946</v>
      </c>
      <c r="H2557" s="9" t="s">
        <v>820</v>
      </c>
    </row>
    <row r="2558" s="3" customFormat="1" spans="1:8">
      <c r="A2558" s="8">
        <v>2556</v>
      </c>
      <c r="B2558" s="9" t="s">
        <v>5132</v>
      </c>
      <c r="C2558" s="10" t="s">
        <v>17</v>
      </c>
      <c r="D2558" s="11" t="str">
        <f>REPLACE([1]Sheet1!A2556,7,6,"******")</f>
        <v>410704******310532</v>
      </c>
      <c r="E2558" s="12">
        <v>44013</v>
      </c>
      <c r="F2558" s="8">
        <v>200</v>
      </c>
      <c r="G2558" s="13" t="s">
        <v>2946</v>
      </c>
      <c r="H2558" s="9" t="s">
        <v>5133</v>
      </c>
    </row>
    <row r="2559" s="3" customFormat="1" spans="1:8">
      <c r="A2559" s="8">
        <v>2557</v>
      </c>
      <c r="B2559" s="9" t="s">
        <v>5134</v>
      </c>
      <c r="C2559" s="10" t="s">
        <v>17</v>
      </c>
      <c r="D2559" s="11" t="str">
        <f>REPLACE([1]Sheet1!A2557,7,6,"******")</f>
        <v>410711******220530</v>
      </c>
      <c r="E2559" s="12">
        <v>44013</v>
      </c>
      <c r="F2559" s="8">
        <v>200</v>
      </c>
      <c r="G2559" s="13" t="s">
        <v>2946</v>
      </c>
      <c r="H2559" s="9" t="s">
        <v>5135</v>
      </c>
    </row>
    <row r="2560" s="3" customFormat="1" spans="1:8">
      <c r="A2560" s="8">
        <v>2558</v>
      </c>
      <c r="B2560" s="9" t="s">
        <v>5136</v>
      </c>
      <c r="C2560" s="10" t="s">
        <v>17</v>
      </c>
      <c r="D2560" s="11" t="str">
        <f>REPLACE([1]Sheet1!A2558,7,6,"******")</f>
        <v>410704******261033</v>
      </c>
      <c r="E2560" s="12">
        <v>44013</v>
      </c>
      <c r="F2560" s="8">
        <v>200</v>
      </c>
      <c r="G2560" s="13" t="s">
        <v>2946</v>
      </c>
      <c r="H2560" s="9" t="s">
        <v>5137</v>
      </c>
    </row>
    <row r="2561" s="3" customFormat="1" spans="1:8">
      <c r="A2561" s="8">
        <v>2559</v>
      </c>
      <c r="B2561" s="9" t="s">
        <v>5138</v>
      </c>
      <c r="C2561" s="10" t="s">
        <v>10</v>
      </c>
      <c r="D2561" s="11" t="str">
        <f>REPLACE([1]Sheet1!A2559,7,6,"******")</f>
        <v>410526******258668</v>
      </c>
      <c r="E2561" s="12">
        <v>44013</v>
      </c>
      <c r="F2561" s="8">
        <v>200</v>
      </c>
      <c r="G2561" s="13" t="s">
        <v>2946</v>
      </c>
      <c r="H2561" s="9" t="s">
        <v>5139</v>
      </c>
    </row>
    <row r="2562" s="3" customFormat="1" spans="1:8">
      <c r="A2562" s="8">
        <v>2560</v>
      </c>
      <c r="B2562" s="9" t="s">
        <v>5140</v>
      </c>
      <c r="C2562" s="10" t="s">
        <v>10</v>
      </c>
      <c r="D2562" s="11" t="str">
        <f>REPLACE([1]Sheet1!A2560,7,6,"******")</f>
        <v>410703******230522</v>
      </c>
      <c r="E2562" s="12">
        <v>44013</v>
      </c>
      <c r="F2562" s="8">
        <v>200</v>
      </c>
      <c r="G2562" s="13" t="s">
        <v>2946</v>
      </c>
      <c r="H2562" s="9" t="s">
        <v>5141</v>
      </c>
    </row>
    <row r="2563" s="3" customFormat="1" spans="1:8">
      <c r="A2563" s="8">
        <v>2561</v>
      </c>
      <c r="B2563" s="9" t="s">
        <v>5142</v>
      </c>
      <c r="C2563" s="10" t="s">
        <v>17</v>
      </c>
      <c r="D2563" s="11" t="str">
        <f>REPLACE([1]Sheet1!A2561,7,6,"******")</f>
        <v>410702******23153X</v>
      </c>
      <c r="E2563" s="12">
        <v>44013</v>
      </c>
      <c r="F2563" s="8">
        <v>200</v>
      </c>
      <c r="G2563" s="13" t="s">
        <v>4248</v>
      </c>
      <c r="H2563" s="9" t="s">
        <v>5143</v>
      </c>
    </row>
    <row r="2564" s="3" customFormat="1" spans="1:8">
      <c r="A2564" s="8">
        <v>2562</v>
      </c>
      <c r="B2564" s="9" t="s">
        <v>5144</v>
      </c>
      <c r="C2564" s="10" t="s">
        <v>17</v>
      </c>
      <c r="D2564" s="11" t="str">
        <f>REPLACE([1]Sheet1!A2562,7,6,"******")</f>
        <v>410704******231532</v>
      </c>
      <c r="E2564" s="12">
        <v>44013</v>
      </c>
      <c r="F2564" s="8">
        <v>200</v>
      </c>
      <c r="G2564" s="13" t="s">
        <v>4248</v>
      </c>
      <c r="H2564" s="9" t="s">
        <v>5145</v>
      </c>
    </row>
    <row r="2565" s="3" customFormat="1" spans="1:8">
      <c r="A2565" s="8">
        <v>2563</v>
      </c>
      <c r="B2565" s="9" t="s">
        <v>5146</v>
      </c>
      <c r="C2565" s="10" t="s">
        <v>17</v>
      </c>
      <c r="D2565" s="11" t="str">
        <f>REPLACE([1]Sheet1!A2563,7,6,"******")</f>
        <v>410702******023013</v>
      </c>
      <c r="E2565" s="12">
        <v>44013</v>
      </c>
      <c r="F2565" s="8">
        <v>200</v>
      </c>
      <c r="G2565" s="13" t="s">
        <v>4248</v>
      </c>
      <c r="H2565" s="9" t="s">
        <v>5147</v>
      </c>
    </row>
    <row r="2566" s="3" customFormat="1" spans="1:8">
      <c r="A2566" s="8">
        <v>2564</v>
      </c>
      <c r="B2566" s="9" t="s">
        <v>5148</v>
      </c>
      <c r="C2566" s="10" t="s">
        <v>17</v>
      </c>
      <c r="D2566" s="11" t="str">
        <f>REPLACE([1]Sheet1!A2564,7,6,"******")</f>
        <v>410704******130016</v>
      </c>
      <c r="E2566" s="12">
        <v>44013</v>
      </c>
      <c r="F2566" s="8">
        <v>200</v>
      </c>
      <c r="G2566" s="13" t="s">
        <v>4248</v>
      </c>
      <c r="H2566" s="9" t="s">
        <v>5149</v>
      </c>
    </row>
    <row r="2567" s="3" customFormat="1" spans="1:8">
      <c r="A2567" s="8">
        <v>2565</v>
      </c>
      <c r="B2567" s="9" t="s">
        <v>5150</v>
      </c>
      <c r="C2567" s="10" t="s">
        <v>17</v>
      </c>
      <c r="D2567" s="11" t="str">
        <f>REPLACE([1]Sheet1!A2565,7,6,"******")</f>
        <v>410704******150012</v>
      </c>
      <c r="E2567" s="12">
        <v>44013</v>
      </c>
      <c r="F2567" s="8">
        <v>200</v>
      </c>
      <c r="G2567" s="13" t="s">
        <v>4248</v>
      </c>
      <c r="H2567" s="9" t="s">
        <v>5151</v>
      </c>
    </row>
    <row r="2568" s="3" customFormat="1" spans="1:8">
      <c r="A2568" s="8">
        <v>2566</v>
      </c>
      <c r="B2568" s="9" t="s">
        <v>5152</v>
      </c>
      <c r="C2568" s="10" t="s">
        <v>17</v>
      </c>
      <c r="D2568" s="11" t="str">
        <f>REPLACE([1]Sheet1!A2566,7,6,"******")</f>
        <v>410704******130079</v>
      </c>
      <c r="E2568" s="12">
        <v>44013</v>
      </c>
      <c r="F2568" s="8">
        <v>200</v>
      </c>
      <c r="G2568" s="13" t="s">
        <v>4248</v>
      </c>
      <c r="H2568" s="9" t="s">
        <v>302</v>
      </c>
    </row>
    <row r="2569" s="3" customFormat="1" spans="1:8">
      <c r="A2569" s="8">
        <v>2567</v>
      </c>
      <c r="B2569" s="9" t="s">
        <v>5153</v>
      </c>
      <c r="C2569" s="10" t="s">
        <v>17</v>
      </c>
      <c r="D2569" s="11" t="str">
        <f>REPLACE([1]Sheet1!A2567,7,6,"******")</f>
        <v>410704******13001x</v>
      </c>
      <c r="E2569" s="12">
        <v>44013</v>
      </c>
      <c r="F2569" s="8">
        <v>200</v>
      </c>
      <c r="G2569" s="13" t="s">
        <v>4248</v>
      </c>
      <c r="H2569" s="9" t="s">
        <v>5154</v>
      </c>
    </row>
    <row r="2570" s="3" customFormat="1" spans="1:8">
      <c r="A2570" s="8">
        <v>2568</v>
      </c>
      <c r="B2570" s="9" t="s">
        <v>5155</v>
      </c>
      <c r="C2570" s="10" t="s">
        <v>17</v>
      </c>
      <c r="D2570" s="11" t="str">
        <f>REPLACE([1]Sheet1!A2568,7,6,"******")</f>
        <v>410704******221533</v>
      </c>
      <c r="E2570" s="12">
        <v>44013</v>
      </c>
      <c r="F2570" s="8">
        <v>200</v>
      </c>
      <c r="G2570" s="13" t="s">
        <v>4248</v>
      </c>
      <c r="H2570" s="9" t="s">
        <v>5156</v>
      </c>
    </row>
    <row r="2571" s="3" customFormat="1" spans="1:8">
      <c r="A2571" s="8">
        <v>2569</v>
      </c>
      <c r="B2571" s="9" t="s">
        <v>5157</v>
      </c>
      <c r="C2571" s="10" t="s">
        <v>17</v>
      </c>
      <c r="D2571" s="11" t="str">
        <f>REPLACE([1]Sheet1!A2569,7,6,"******")</f>
        <v>410702******201032</v>
      </c>
      <c r="E2571" s="12">
        <v>44013</v>
      </c>
      <c r="F2571" s="8">
        <v>200</v>
      </c>
      <c r="G2571" s="13" t="s">
        <v>4248</v>
      </c>
      <c r="H2571" s="9" t="s">
        <v>5158</v>
      </c>
    </row>
    <row r="2572" s="3" customFormat="1" spans="1:8">
      <c r="A2572" s="8">
        <v>2570</v>
      </c>
      <c r="B2572" s="9" t="s">
        <v>5159</v>
      </c>
      <c r="C2572" s="10" t="s">
        <v>17</v>
      </c>
      <c r="D2572" s="11" t="str">
        <f>REPLACE([1]Sheet1!A2570,7,6,"******")</f>
        <v>410704******300012</v>
      </c>
      <c r="E2572" s="12">
        <v>44013</v>
      </c>
      <c r="F2572" s="8">
        <v>200</v>
      </c>
      <c r="G2572" s="13" t="s">
        <v>4248</v>
      </c>
      <c r="H2572" s="9" t="s">
        <v>5160</v>
      </c>
    </row>
    <row r="2573" s="3" customFormat="1" spans="1:8">
      <c r="A2573" s="8">
        <v>2571</v>
      </c>
      <c r="B2573" s="9" t="s">
        <v>5161</v>
      </c>
      <c r="C2573" s="10" t="s">
        <v>17</v>
      </c>
      <c r="D2573" s="11" t="str">
        <f>REPLACE([1]Sheet1!A2571,7,6,"******")</f>
        <v>410704******03001X</v>
      </c>
      <c r="E2573" s="12">
        <v>44013</v>
      </c>
      <c r="F2573" s="8">
        <v>200</v>
      </c>
      <c r="G2573" s="13" t="s">
        <v>4248</v>
      </c>
      <c r="H2573" s="9" t="s">
        <v>5162</v>
      </c>
    </row>
    <row r="2574" s="3" customFormat="1" spans="1:8">
      <c r="A2574" s="8">
        <v>2572</v>
      </c>
      <c r="B2574" s="9" t="s">
        <v>5163</v>
      </c>
      <c r="C2574" s="10" t="s">
        <v>17</v>
      </c>
      <c r="D2574" s="11" t="str">
        <f>REPLACE([1]Sheet1!A2572,7,6,"******")</f>
        <v>410704******180016</v>
      </c>
      <c r="E2574" s="12">
        <v>44013</v>
      </c>
      <c r="F2574" s="8">
        <v>200</v>
      </c>
      <c r="G2574" s="13" t="s">
        <v>4248</v>
      </c>
      <c r="H2574" s="9" t="s">
        <v>5164</v>
      </c>
    </row>
    <row r="2575" s="3" customFormat="1" spans="1:8">
      <c r="A2575" s="8">
        <v>2573</v>
      </c>
      <c r="B2575" s="9" t="s">
        <v>5165</v>
      </c>
      <c r="C2575" s="10" t="s">
        <v>17</v>
      </c>
      <c r="D2575" s="11" t="str">
        <f>REPLACE([1]Sheet1!A2573,7,6,"******")</f>
        <v>410704******29001X</v>
      </c>
      <c r="E2575" s="12">
        <v>44013</v>
      </c>
      <c r="F2575" s="8">
        <v>200</v>
      </c>
      <c r="G2575" s="13" t="s">
        <v>541</v>
      </c>
      <c r="H2575" s="9" t="s">
        <v>5166</v>
      </c>
    </row>
    <row r="2576" s="3" customFormat="1" spans="1:8">
      <c r="A2576" s="8">
        <v>2574</v>
      </c>
      <c r="B2576" s="9" t="s">
        <v>5167</v>
      </c>
      <c r="C2576" s="10" t="s">
        <v>17</v>
      </c>
      <c r="D2576" s="11" t="str">
        <f>REPLACE([1]Sheet1!A2574,7,6,"******")</f>
        <v>410727******282917</v>
      </c>
      <c r="E2576" s="12">
        <v>44013</v>
      </c>
      <c r="F2576" s="8">
        <v>200</v>
      </c>
      <c r="G2576" s="13" t="s">
        <v>4248</v>
      </c>
      <c r="H2576" s="9" t="s">
        <v>5168</v>
      </c>
    </row>
    <row r="2577" s="3" customFormat="1" spans="1:8">
      <c r="A2577" s="8">
        <v>2575</v>
      </c>
      <c r="B2577" s="9" t="s">
        <v>5169</v>
      </c>
      <c r="C2577" s="10" t="s">
        <v>17</v>
      </c>
      <c r="D2577" s="11" t="str">
        <f>REPLACE([1]Sheet1!A2575,7,6,"******")</f>
        <v>410782******070017</v>
      </c>
      <c r="E2577" s="12">
        <v>44013</v>
      </c>
      <c r="F2577" s="8">
        <v>200</v>
      </c>
      <c r="G2577" s="13" t="s">
        <v>4248</v>
      </c>
      <c r="H2577" s="9" t="s">
        <v>5170</v>
      </c>
    </row>
    <row r="2578" s="3" customFormat="1" spans="1:8">
      <c r="A2578" s="8">
        <v>2576</v>
      </c>
      <c r="B2578" s="9" t="s">
        <v>5171</v>
      </c>
      <c r="C2578" s="10" t="s">
        <v>17</v>
      </c>
      <c r="D2578" s="11" t="str">
        <f>REPLACE([1]Sheet1!A2576,7,6,"******")</f>
        <v>410727******227815</v>
      </c>
      <c r="E2578" s="12">
        <v>44013</v>
      </c>
      <c r="F2578" s="8">
        <v>200</v>
      </c>
      <c r="G2578" s="13" t="s">
        <v>4248</v>
      </c>
      <c r="H2578" s="9" t="s">
        <v>5172</v>
      </c>
    </row>
    <row r="2579" s="3" customFormat="1" spans="1:8">
      <c r="A2579" s="8">
        <v>2577</v>
      </c>
      <c r="B2579" s="9" t="s">
        <v>5173</v>
      </c>
      <c r="C2579" s="10" t="s">
        <v>17</v>
      </c>
      <c r="D2579" s="11" t="str">
        <f>REPLACE([1]Sheet1!A2577,7,6,"******")</f>
        <v>410704******010013</v>
      </c>
      <c r="E2579" s="12">
        <v>44013</v>
      </c>
      <c r="F2579" s="8">
        <v>200</v>
      </c>
      <c r="G2579" s="13" t="s">
        <v>4248</v>
      </c>
      <c r="H2579" s="9" t="s">
        <v>5174</v>
      </c>
    </row>
    <row r="2580" s="3" customFormat="1" spans="1:8">
      <c r="A2580" s="8">
        <v>2578</v>
      </c>
      <c r="B2580" s="9" t="s">
        <v>5175</v>
      </c>
      <c r="C2580" s="10" t="s">
        <v>17</v>
      </c>
      <c r="D2580" s="11" t="str">
        <f>REPLACE([1]Sheet1!A2578,7,6,"******")</f>
        <v>410622******090015</v>
      </c>
      <c r="E2580" s="12">
        <v>44013</v>
      </c>
      <c r="F2580" s="8">
        <v>200</v>
      </c>
      <c r="G2580" s="13" t="s">
        <v>4248</v>
      </c>
      <c r="H2580" s="9" t="s">
        <v>5176</v>
      </c>
    </row>
    <row r="2581" s="3" customFormat="1" spans="1:8">
      <c r="A2581" s="8">
        <v>2579</v>
      </c>
      <c r="B2581" s="9" t="s">
        <v>5177</v>
      </c>
      <c r="C2581" s="10" t="s">
        <v>17</v>
      </c>
      <c r="D2581" s="11" t="str">
        <f>REPLACE([1]Sheet1!A2579,7,6,"******")</f>
        <v>410704******100019</v>
      </c>
      <c r="E2581" s="12">
        <v>44013</v>
      </c>
      <c r="F2581" s="8">
        <v>200</v>
      </c>
      <c r="G2581" s="13" t="s">
        <v>4248</v>
      </c>
      <c r="H2581" s="9" t="s">
        <v>4313</v>
      </c>
    </row>
    <row r="2582" s="3" customFormat="1" spans="1:8">
      <c r="A2582" s="8">
        <v>2580</v>
      </c>
      <c r="B2582" s="9" t="s">
        <v>5178</v>
      </c>
      <c r="C2582" s="10" t="s">
        <v>17</v>
      </c>
      <c r="D2582" s="11" t="str">
        <f>REPLACE([1]Sheet1!A2580,7,6,"******")</f>
        <v>410704******190010</v>
      </c>
      <c r="E2582" s="12">
        <v>44013</v>
      </c>
      <c r="F2582" s="8">
        <v>200</v>
      </c>
      <c r="G2582" s="13" t="s">
        <v>4248</v>
      </c>
      <c r="H2582" s="9" t="s">
        <v>5179</v>
      </c>
    </row>
    <row r="2583" s="3" customFormat="1" spans="1:8">
      <c r="A2583" s="8">
        <v>2581</v>
      </c>
      <c r="B2583" s="9" t="s">
        <v>5180</v>
      </c>
      <c r="C2583" s="10" t="s">
        <v>17</v>
      </c>
      <c r="D2583" s="11" t="str">
        <f>REPLACE([1]Sheet1!A2581,7,6,"******")</f>
        <v>130104******131831</v>
      </c>
      <c r="E2583" s="12">
        <v>44013</v>
      </c>
      <c r="F2583" s="8">
        <v>200</v>
      </c>
      <c r="G2583" s="13" t="s">
        <v>4248</v>
      </c>
      <c r="H2583" s="9" t="s">
        <v>5181</v>
      </c>
    </row>
    <row r="2584" s="3" customFormat="1" spans="1:8">
      <c r="A2584" s="8">
        <v>2582</v>
      </c>
      <c r="B2584" s="9" t="s">
        <v>5182</v>
      </c>
      <c r="C2584" s="10" t="s">
        <v>17</v>
      </c>
      <c r="D2584" s="11" t="str">
        <f>REPLACE([1]Sheet1!A2582,7,6,"******")</f>
        <v>410704******19003x</v>
      </c>
      <c r="E2584" s="12">
        <v>44013</v>
      </c>
      <c r="F2584" s="8">
        <v>200</v>
      </c>
      <c r="G2584" s="13" t="s">
        <v>4248</v>
      </c>
      <c r="H2584" s="9" t="s">
        <v>5183</v>
      </c>
    </row>
    <row r="2585" s="3" customFormat="1" spans="1:8">
      <c r="A2585" s="8">
        <v>2583</v>
      </c>
      <c r="B2585" s="9" t="s">
        <v>5184</v>
      </c>
      <c r="C2585" s="10" t="s">
        <v>17</v>
      </c>
      <c r="D2585" s="11" t="str">
        <f>REPLACE([1]Sheet1!A2583,7,6,"******")</f>
        <v>410704******030014</v>
      </c>
      <c r="E2585" s="12">
        <v>44013</v>
      </c>
      <c r="F2585" s="8">
        <v>200</v>
      </c>
      <c r="G2585" s="13" t="s">
        <v>4248</v>
      </c>
      <c r="H2585" s="9" t="s">
        <v>5185</v>
      </c>
    </row>
    <row r="2586" s="3" customFormat="1" spans="1:8">
      <c r="A2586" s="8">
        <v>2584</v>
      </c>
      <c r="B2586" s="9" t="s">
        <v>5186</v>
      </c>
      <c r="C2586" s="10" t="s">
        <v>17</v>
      </c>
      <c r="D2586" s="11" t="str">
        <f>REPLACE([1]Sheet1!A2584,7,6,"******")</f>
        <v>410704******310016</v>
      </c>
      <c r="E2586" s="12">
        <v>44013</v>
      </c>
      <c r="F2586" s="8">
        <v>200</v>
      </c>
      <c r="G2586" s="13" t="s">
        <v>541</v>
      </c>
      <c r="H2586" s="9" t="s">
        <v>5187</v>
      </c>
    </row>
    <row r="2587" s="3" customFormat="1" spans="1:8">
      <c r="A2587" s="8">
        <v>2585</v>
      </c>
      <c r="B2587" s="9" t="s">
        <v>5188</v>
      </c>
      <c r="C2587" s="10" t="s">
        <v>10</v>
      </c>
      <c r="D2587" s="11" t="str">
        <f>REPLACE([1]Sheet1!A2585,7,6,"******")</f>
        <v>410704******150024</v>
      </c>
      <c r="E2587" s="12">
        <v>44013</v>
      </c>
      <c r="F2587" s="8">
        <v>200</v>
      </c>
      <c r="G2587" s="13" t="s">
        <v>2517</v>
      </c>
      <c r="H2587" s="9" t="s">
        <v>5189</v>
      </c>
    </row>
    <row r="2588" s="3" customFormat="1" spans="1:8">
      <c r="A2588" s="8">
        <v>2586</v>
      </c>
      <c r="B2588" s="9" t="s">
        <v>5190</v>
      </c>
      <c r="C2588" s="10" t="s">
        <v>10</v>
      </c>
      <c r="D2588" s="11" t="str">
        <f>REPLACE([1]Sheet1!A2586,7,6,"******")</f>
        <v>410704******271029</v>
      </c>
      <c r="E2588" s="12">
        <v>44013</v>
      </c>
      <c r="F2588" s="8">
        <v>200</v>
      </c>
      <c r="G2588" s="13" t="s">
        <v>2517</v>
      </c>
      <c r="H2588" s="9" t="s">
        <v>5191</v>
      </c>
    </row>
    <row r="2589" s="3" customFormat="1" spans="1:8">
      <c r="A2589" s="8">
        <v>2587</v>
      </c>
      <c r="B2589" s="9" t="s">
        <v>5192</v>
      </c>
      <c r="C2589" s="10" t="s">
        <v>10</v>
      </c>
      <c r="D2589" s="11" t="str">
        <f>REPLACE([1]Sheet1!A2587,7,6,"******")</f>
        <v>410704******240022</v>
      </c>
      <c r="E2589" s="12">
        <v>44013</v>
      </c>
      <c r="F2589" s="8">
        <v>200</v>
      </c>
      <c r="G2589" s="13" t="s">
        <v>2517</v>
      </c>
      <c r="H2589" s="9" t="s">
        <v>5193</v>
      </c>
    </row>
    <row r="2590" s="3" customFormat="1" spans="1:8">
      <c r="A2590" s="8">
        <v>2588</v>
      </c>
      <c r="B2590" s="9" t="s">
        <v>2570</v>
      </c>
      <c r="C2590" s="10" t="s">
        <v>10</v>
      </c>
      <c r="D2590" s="11" t="str">
        <f>REPLACE([1]Sheet1!A2588,7,6,"******")</f>
        <v>410704******071526</v>
      </c>
      <c r="E2590" s="12">
        <v>44013</v>
      </c>
      <c r="F2590" s="8">
        <v>200</v>
      </c>
      <c r="G2590" s="13" t="s">
        <v>2517</v>
      </c>
      <c r="H2590" s="9" t="s">
        <v>5194</v>
      </c>
    </row>
    <row r="2591" s="3" customFormat="1" spans="1:8">
      <c r="A2591" s="8">
        <v>2589</v>
      </c>
      <c r="B2591" s="9" t="s">
        <v>5195</v>
      </c>
      <c r="C2591" s="10" t="s">
        <v>10</v>
      </c>
      <c r="D2591" s="11" t="str">
        <f>REPLACE([1]Sheet1!A2589,7,6,"******")</f>
        <v>410711******201025</v>
      </c>
      <c r="E2591" s="12">
        <v>44013</v>
      </c>
      <c r="F2591" s="8">
        <v>200</v>
      </c>
      <c r="G2591" s="13" t="s">
        <v>2517</v>
      </c>
      <c r="H2591" s="9" t="s">
        <v>5196</v>
      </c>
    </row>
    <row r="2592" s="3" customFormat="1" spans="1:8">
      <c r="A2592" s="8">
        <v>2590</v>
      </c>
      <c r="B2592" s="9" t="s">
        <v>5197</v>
      </c>
      <c r="C2592" s="10" t="s">
        <v>10</v>
      </c>
      <c r="D2592" s="11" t="str">
        <f>REPLACE([1]Sheet1!A2590,7,6,"******")</f>
        <v>410703******17302X</v>
      </c>
      <c r="E2592" s="12">
        <v>44013</v>
      </c>
      <c r="F2592" s="8">
        <v>200</v>
      </c>
      <c r="G2592" s="13" t="s">
        <v>2517</v>
      </c>
      <c r="H2592" s="9" t="s">
        <v>5198</v>
      </c>
    </row>
    <row r="2593" s="3" customFormat="1" spans="1:8">
      <c r="A2593" s="8">
        <v>2591</v>
      </c>
      <c r="B2593" s="9" t="s">
        <v>5199</v>
      </c>
      <c r="C2593" s="10" t="s">
        <v>10</v>
      </c>
      <c r="D2593" s="11" t="str">
        <f>REPLACE([1]Sheet1!A2591,7,6,"******")</f>
        <v>410704******260046</v>
      </c>
      <c r="E2593" s="12">
        <v>44013</v>
      </c>
      <c r="F2593" s="8">
        <v>200</v>
      </c>
      <c r="G2593" s="13" t="s">
        <v>2517</v>
      </c>
      <c r="H2593" s="9" t="s">
        <v>5200</v>
      </c>
    </row>
    <row r="2594" s="3" customFormat="1" spans="1:8">
      <c r="A2594" s="8">
        <v>2592</v>
      </c>
      <c r="B2594" s="9" t="s">
        <v>5201</v>
      </c>
      <c r="C2594" s="10" t="s">
        <v>10</v>
      </c>
      <c r="D2594" s="11" t="str">
        <f>REPLACE([1]Sheet1!A2592,7,6,"******")</f>
        <v>410727******151525</v>
      </c>
      <c r="E2594" s="12">
        <v>44013</v>
      </c>
      <c r="F2594" s="8">
        <v>200</v>
      </c>
      <c r="G2594" s="13" t="s">
        <v>2517</v>
      </c>
      <c r="H2594" s="9" t="s">
        <v>5202</v>
      </c>
    </row>
    <row r="2595" s="3" customFormat="1" spans="1:8">
      <c r="A2595" s="8">
        <v>2593</v>
      </c>
      <c r="B2595" s="9" t="s">
        <v>5203</v>
      </c>
      <c r="C2595" s="10" t="s">
        <v>10</v>
      </c>
      <c r="D2595" s="11" t="str">
        <f>REPLACE([1]Sheet1!A2593,7,6,"******")</f>
        <v>410703******080526</v>
      </c>
      <c r="E2595" s="12">
        <v>44013</v>
      </c>
      <c r="F2595" s="8">
        <v>200</v>
      </c>
      <c r="G2595" s="13" t="s">
        <v>2517</v>
      </c>
      <c r="H2595" s="9" t="s">
        <v>5204</v>
      </c>
    </row>
    <row r="2596" s="3" customFormat="1" spans="1:8">
      <c r="A2596" s="8">
        <v>2594</v>
      </c>
      <c r="B2596" s="9" t="s">
        <v>5205</v>
      </c>
      <c r="C2596" s="10" t="s">
        <v>10</v>
      </c>
      <c r="D2596" s="11" t="str">
        <f>REPLACE([1]Sheet1!A2594,7,6,"******")</f>
        <v>410711******261586</v>
      </c>
      <c r="E2596" s="12">
        <v>44013</v>
      </c>
      <c r="F2596" s="8">
        <v>200</v>
      </c>
      <c r="G2596" s="13" t="s">
        <v>2517</v>
      </c>
      <c r="H2596" s="9" t="s">
        <v>5206</v>
      </c>
    </row>
    <row r="2597" s="3" customFormat="1" spans="1:8">
      <c r="A2597" s="8">
        <v>2595</v>
      </c>
      <c r="B2597" s="9" t="s">
        <v>5207</v>
      </c>
      <c r="C2597" s="10" t="s">
        <v>10</v>
      </c>
      <c r="D2597" s="11" t="str">
        <f>REPLACE([1]Sheet1!A2595,7,6,"******")</f>
        <v>410723******115045</v>
      </c>
      <c r="E2597" s="12">
        <v>44013</v>
      </c>
      <c r="F2597" s="8">
        <v>200</v>
      </c>
      <c r="G2597" s="13" t="s">
        <v>2517</v>
      </c>
      <c r="H2597" s="9" t="s">
        <v>2989</v>
      </c>
    </row>
    <row r="2598" s="3" customFormat="1" spans="1:8">
      <c r="A2598" s="8">
        <v>2596</v>
      </c>
      <c r="B2598" s="9" t="s">
        <v>5208</v>
      </c>
      <c r="C2598" s="10" t="s">
        <v>10</v>
      </c>
      <c r="D2598" s="11" t="str">
        <f>REPLACE([1]Sheet1!A2596,7,6,"******")</f>
        <v>410782******200749</v>
      </c>
      <c r="E2598" s="12">
        <v>44013</v>
      </c>
      <c r="F2598" s="8">
        <v>200</v>
      </c>
      <c r="G2598" s="13" t="s">
        <v>2517</v>
      </c>
      <c r="H2598" s="9" t="s">
        <v>5209</v>
      </c>
    </row>
    <row r="2599" s="3" customFormat="1" spans="1:8">
      <c r="A2599" s="8">
        <v>2597</v>
      </c>
      <c r="B2599" s="9" t="s">
        <v>5210</v>
      </c>
      <c r="C2599" s="10" t="s">
        <v>10</v>
      </c>
      <c r="D2599" s="11" t="str">
        <f>REPLACE([1]Sheet1!A2597,7,6,"******")</f>
        <v>410704******080043</v>
      </c>
      <c r="E2599" s="12">
        <v>44013</v>
      </c>
      <c r="F2599" s="8">
        <v>200</v>
      </c>
      <c r="G2599" s="13" t="s">
        <v>2517</v>
      </c>
      <c r="H2599" s="9" t="s">
        <v>5211</v>
      </c>
    </row>
    <row r="2600" s="3" customFormat="1" spans="1:8">
      <c r="A2600" s="8">
        <v>2598</v>
      </c>
      <c r="B2600" s="9" t="s">
        <v>5212</v>
      </c>
      <c r="C2600" s="10" t="s">
        <v>10</v>
      </c>
      <c r="D2600" s="11" t="str">
        <f>REPLACE([1]Sheet1!A2598,7,6,"******")</f>
        <v>410704******201025</v>
      </c>
      <c r="E2600" s="12">
        <v>44013</v>
      </c>
      <c r="F2600" s="8">
        <v>200</v>
      </c>
      <c r="G2600" s="13" t="s">
        <v>2517</v>
      </c>
      <c r="H2600" s="9" t="s">
        <v>5213</v>
      </c>
    </row>
    <row r="2601" s="3" customFormat="1" spans="1:8">
      <c r="A2601" s="8">
        <v>2599</v>
      </c>
      <c r="B2601" s="9" t="s">
        <v>5214</v>
      </c>
      <c r="C2601" s="10" t="s">
        <v>10</v>
      </c>
      <c r="D2601" s="11" t="str">
        <f>REPLACE([1]Sheet1!A2599,7,6,"******")</f>
        <v>411122******074723</v>
      </c>
      <c r="E2601" s="12">
        <v>44013</v>
      </c>
      <c r="F2601" s="8">
        <v>200</v>
      </c>
      <c r="G2601" s="13" t="s">
        <v>2517</v>
      </c>
      <c r="H2601" s="9" t="s">
        <v>5215</v>
      </c>
    </row>
    <row r="2602" s="3" customFormat="1" spans="1:8">
      <c r="A2602" s="8">
        <v>2600</v>
      </c>
      <c r="B2602" s="9" t="s">
        <v>5216</v>
      </c>
      <c r="C2602" s="10" t="s">
        <v>10</v>
      </c>
      <c r="D2602" s="11" t="str">
        <f>REPLACE([1]Sheet1!A2600,7,6,"******")</f>
        <v>410704******150046</v>
      </c>
      <c r="E2602" s="12">
        <v>44013</v>
      </c>
      <c r="F2602" s="8">
        <v>200</v>
      </c>
      <c r="G2602" s="13" t="s">
        <v>2517</v>
      </c>
      <c r="H2602" s="9" t="s">
        <v>5217</v>
      </c>
    </row>
    <row r="2603" s="3" customFormat="1" spans="1:8">
      <c r="A2603" s="8">
        <v>2601</v>
      </c>
      <c r="B2603" s="9" t="s">
        <v>5218</v>
      </c>
      <c r="C2603" s="10" t="s">
        <v>17</v>
      </c>
      <c r="D2603" s="11" t="str">
        <f>REPLACE([1]Sheet1!A2601,7,6,"******")</f>
        <v>410704******151018</v>
      </c>
      <c r="E2603" s="12">
        <v>44013</v>
      </c>
      <c r="F2603" s="8">
        <v>200</v>
      </c>
      <c r="G2603" s="13" t="s">
        <v>3954</v>
      </c>
      <c r="H2603" s="9" t="s">
        <v>5219</v>
      </c>
    </row>
    <row r="2604" s="3" customFormat="1" spans="1:8">
      <c r="A2604" s="8">
        <v>2602</v>
      </c>
      <c r="B2604" s="9" t="s">
        <v>5220</v>
      </c>
      <c r="C2604" s="10" t="s">
        <v>17</v>
      </c>
      <c r="D2604" s="11" t="str">
        <f>REPLACE([1]Sheet1!A2602,7,6,"******")</f>
        <v>410704******16001X</v>
      </c>
      <c r="E2604" s="12">
        <v>44013</v>
      </c>
      <c r="F2604" s="8">
        <v>200</v>
      </c>
      <c r="G2604" s="13" t="s">
        <v>3954</v>
      </c>
      <c r="H2604" s="9" t="s">
        <v>5221</v>
      </c>
    </row>
    <row r="2605" s="3" customFormat="1" spans="1:8">
      <c r="A2605" s="8">
        <v>2603</v>
      </c>
      <c r="B2605" s="9" t="s">
        <v>5222</v>
      </c>
      <c r="C2605" s="10" t="s">
        <v>17</v>
      </c>
      <c r="D2605" s="11" t="str">
        <f>REPLACE([1]Sheet1!A2603,7,6,"******")</f>
        <v>410704******140016</v>
      </c>
      <c r="E2605" s="12">
        <v>44013</v>
      </c>
      <c r="F2605" s="8">
        <v>200</v>
      </c>
      <c r="G2605" s="13" t="s">
        <v>3954</v>
      </c>
      <c r="H2605" s="9" t="s">
        <v>5223</v>
      </c>
    </row>
    <row r="2606" s="3" customFormat="1" spans="1:8">
      <c r="A2606" s="8">
        <v>2604</v>
      </c>
      <c r="B2606" s="9" t="s">
        <v>5224</v>
      </c>
      <c r="C2606" s="10" t="s">
        <v>17</v>
      </c>
      <c r="D2606" s="11" t="str">
        <f>REPLACE([1]Sheet1!A2604,7,6,"******")</f>
        <v>410702******032550</v>
      </c>
      <c r="E2606" s="12">
        <v>44013</v>
      </c>
      <c r="F2606" s="8">
        <v>200</v>
      </c>
      <c r="G2606" s="13" t="s">
        <v>3954</v>
      </c>
      <c r="H2606" s="9" t="s">
        <v>5225</v>
      </c>
    </row>
    <row r="2607" s="3" customFormat="1" spans="1:8">
      <c r="A2607" s="8">
        <v>2605</v>
      </c>
      <c r="B2607" s="9" t="s">
        <v>5226</v>
      </c>
      <c r="C2607" s="10" t="s">
        <v>17</v>
      </c>
      <c r="D2607" s="11" t="str">
        <f>REPLACE([1]Sheet1!A2605,7,6,"******")</f>
        <v>410704******250014</v>
      </c>
      <c r="E2607" s="12">
        <v>44013</v>
      </c>
      <c r="F2607" s="8">
        <v>200</v>
      </c>
      <c r="G2607" s="13" t="s">
        <v>3954</v>
      </c>
      <c r="H2607" s="9" t="s">
        <v>5227</v>
      </c>
    </row>
    <row r="2608" s="3" customFormat="1" spans="1:8">
      <c r="A2608" s="8">
        <v>2606</v>
      </c>
      <c r="B2608" s="9" t="s">
        <v>5228</v>
      </c>
      <c r="C2608" s="10" t="s">
        <v>17</v>
      </c>
      <c r="D2608" s="11" t="str">
        <f>REPLACE([1]Sheet1!A2606,7,6,"******")</f>
        <v>410704******281513</v>
      </c>
      <c r="E2608" s="12">
        <v>44013</v>
      </c>
      <c r="F2608" s="8">
        <v>200</v>
      </c>
      <c r="G2608" s="13" t="s">
        <v>2307</v>
      </c>
      <c r="H2608" s="9" t="s">
        <v>5229</v>
      </c>
    </row>
    <row r="2609" s="3" customFormat="1" spans="1:8">
      <c r="A2609" s="8">
        <v>2607</v>
      </c>
      <c r="B2609" s="9" t="s">
        <v>5230</v>
      </c>
      <c r="C2609" s="10" t="s">
        <v>17</v>
      </c>
      <c r="D2609" s="11" t="str">
        <f>REPLACE([1]Sheet1!A2607,7,6,"******")</f>
        <v>410704******151517</v>
      </c>
      <c r="E2609" s="12">
        <v>44013</v>
      </c>
      <c r="F2609" s="8">
        <v>200</v>
      </c>
      <c r="G2609" s="13" t="s">
        <v>2307</v>
      </c>
      <c r="H2609" s="9" t="s">
        <v>5231</v>
      </c>
    </row>
    <row r="2610" s="3" customFormat="1" spans="1:8">
      <c r="A2610" s="8">
        <v>2608</v>
      </c>
      <c r="B2610" s="9" t="s">
        <v>5232</v>
      </c>
      <c r="C2610" s="10" t="s">
        <v>17</v>
      </c>
      <c r="D2610" s="11" t="str">
        <f>REPLACE([1]Sheet1!A2608,7,6,"******")</f>
        <v>410704******301015</v>
      </c>
      <c r="E2610" s="12">
        <v>44013</v>
      </c>
      <c r="F2610" s="8">
        <v>200</v>
      </c>
      <c r="G2610" s="13" t="s">
        <v>2307</v>
      </c>
      <c r="H2610" s="9" t="s">
        <v>5233</v>
      </c>
    </row>
    <row r="2611" s="3" customFormat="1" spans="1:8">
      <c r="A2611" s="8">
        <v>2609</v>
      </c>
      <c r="B2611" s="9" t="s">
        <v>5234</v>
      </c>
      <c r="C2611" s="10" t="s">
        <v>17</v>
      </c>
      <c r="D2611" s="11" t="str">
        <f>REPLACE([1]Sheet1!A2609,7,6,"******")</f>
        <v>410704******231512</v>
      </c>
      <c r="E2611" s="12">
        <v>44013</v>
      </c>
      <c r="F2611" s="8">
        <v>200</v>
      </c>
      <c r="G2611" s="13" t="s">
        <v>2307</v>
      </c>
      <c r="H2611" s="9" t="s">
        <v>5235</v>
      </c>
    </row>
    <row r="2612" s="3" customFormat="1" spans="1:8">
      <c r="A2612" s="8">
        <v>2610</v>
      </c>
      <c r="B2612" s="9" t="s">
        <v>5236</v>
      </c>
      <c r="C2612" s="10" t="s">
        <v>17</v>
      </c>
      <c r="D2612" s="11" t="str">
        <f>REPLACE([1]Sheet1!A2610,7,6,"******")</f>
        <v>410782******270035</v>
      </c>
      <c r="E2612" s="12">
        <v>44013</v>
      </c>
      <c r="F2612" s="8">
        <v>200</v>
      </c>
      <c r="G2612" s="13" t="s">
        <v>2307</v>
      </c>
      <c r="H2612" s="9" t="s">
        <v>5237</v>
      </c>
    </row>
    <row r="2613" s="3" customFormat="1" spans="1:8">
      <c r="A2613" s="8">
        <v>2611</v>
      </c>
      <c r="B2613" s="9" t="s">
        <v>5238</v>
      </c>
      <c r="C2613" s="10" t="s">
        <v>17</v>
      </c>
      <c r="D2613" s="11" t="str">
        <f>REPLACE([1]Sheet1!A2611,7,6,"******")</f>
        <v>410711******111510</v>
      </c>
      <c r="E2613" s="12">
        <v>44013</v>
      </c>
      <c r="F2613" s="8">
        <v>200</v>
      </c>
      <c r="G2613" s="13" t="s">
        <v>2307</v>
      </c>
      <c r="H2613" s="9" t="s">
        <v>5239</v>
      </c>
    </row>
    <row r="2614" s="3" customFormat="1" spans="1:8">
      <c r="A2614" s="8">
        <v>2612</v>
      </c>
      <c r="B2614" s="9" t="s">
        <v>5240</v>
      </c>
      <c r="C2614" s="10" t="s">
        <v>17</v>
      </c>
      <c r="D2614" s="11" t="str">
        <f>REPLACE([1]Sheet1!A2612,7,6,"******")</f>
        <v>410704******20151X</v>
      </c>
      <c r="E2614" s="12">
        <v>44013</v>
      </c>
      <c r="F2614" s="8">
        <v>200</v>
      </c>
      <c r="G2614" s="13" t="s">
        <v>2307</v>
      </c>
      <c r="H2614" s="9" t="s">
        <v>5241</v>
      </c>
    </row>
    <row r="2615" s="3" customFormat="1" spans="1:8">
      <c r="A2615" s="8">
        <v>2613</v>
      </c>
      <c r="B2615" s="9" t="s">
        <v>5242</v>
      </c>
      <c r="C2615" s="10" t="s">
        <v>17</v>
      </c>
      <c r="D2615" s="11" t="str">
        <f>REPLACE([1]Sheet1!A2613,7,6,"******")</f>
        <v>410704******091533</v>
      </c>
      <c r="E2615" s="12">
        <v>44013</v>
      </c>
      <c r="F2615" s="8">
        <v>200</v>
      </c>
      <c r="G2615" s="13" t="s">
        <v>2307</v>
      </c>
      <c r="H2615" s="9" t="s">
        <v>5243</v>
      </c>
    </row>
    <row r="2616" s="3" customFormat="1" spans="1:8">
      <c r="A2616" s="8">
        <v>2614</v>
      </c>
      <c r="B2616" s="9" t="s">
        <v>5244</v>
      </c>
      <c r="C2616" s="10" t="s">
        <v>17</v>
      </c>
      <c r="D2616" s="11" t="str">
        <f>REPLACE([1]Sheet1!A2614,7,6,"******")</f>
        <v>410704******300010</v>
      </c>
      <c r="E2616" s="12">
        <v>44013</v>
      </c>
      <c r="F2616" s="8">
        <v>200</v>
      </c>
      <c r="G2616" s="13" t="s">
        <v>2307</v>
      </c>
      <c r="H2616" s="9" t="s">
        <v>5245</v>
      </c>
    </row>
    <row r="2617" s="3" customFormat="1" spans="1:8">
      <c r="A2617" s="8">
        <v>2615</v>
      </c>
      <c r="B2617" s="9" t="s">
        <v>5246</v>
      </c>
      <c r="C2617" s="10" t="s">
        <v>17</v>
      </c>
      <c r="D2617" s="11" t="str">
        <f>REPLACE([1]Sheet1!A2615,7,6,"******")</f>
        <v>410781******146539</v>
      </c>
      <c r="E2617" s="12">
        <v>44013</v>
      </c>
      <c r="F2617" s="8">
        <v>200</v>
      </c>
      <c r="G2617" s="13" t="s">
        <v>2307</v>
      </c>
      <c r="H2617" s="9" t="s">
        <v>5247</v>
      </c>
    </row>
    <row r="2618" s="3" customFormat="1" spans="1:8">
      <c r="A2618" s="8">
        <v>2616</v>
      </c>
      <c r="B2618" s="9" t="s">
        <v>5248</v>
      </c>
      <c r="C2618" s="10" t="s">
        <v>17</v>
      </c>
      <c r="D2618" s="11" t="str">
        <f>REPLACE([1]Sheet1!A2616,7,6,"******")</f>
        <v>410704******161519</v>
      </c>
      <c r="E2618" s="12">
        <v>44013</v>
      </c>
      <c r="F2618" s="8">
        <v>200</v>
      </c>
      <c r="G2618" s="13" t="s">
        <v>2307</v>
      </c>
      <c r="H2618" s="9" t="s">
        <v>5249</v>
      </c>
    </row>
    <row r="2619" s="3" customFormat="1" spans="1:8">
      <c r="A2619" s="8">
        <v>2617</v>
      </c>
      <c r="B2619" s="9" t="s">
        <v>5250</v>
      </c>
      <c r="C2619" s="10" t="s">
        <v>17</v>
      </c>
      <c r="D2619" s="11" t="str">
        <f>REPLACE([1]Sheet1!A2617,7,6,"******")</f>
        <v>410704******100071</v>
      </c>
      <c r="E2619" s="12">
        <v>44013</v>
      </c>
      <c r="F2619" s="8">
        <v>200</v>
      </c>
      <c r="G2619" s="13" t="s">
        <v>2307</v>
      </c>
      <c r="H2619" s="9" t="s">
        <v>5251</v>
      </c>
    </row>
    <row r="2620" s="3" customFormat="1" spans="1:8">
      <c r="A2620" s="8">
        <v>2618</v>
      </c>
      <c r="B2620" s="9" t="s">
        <v>5252</v>
      </c>
      <c r="C2620" s="10" t="s">
        <v>17</v>
      </c>
      <c r="D2620" s="11" t="str">
        <f>REPLACE([1]Sheet1!A2618,7,6,"******")</f>
        <v>410704******141554</v>
      </c>
      <c r="E2620" s="12">
        <v>44013</v>
      </c>
      <c r="F2620" s="8">
        <v>200</v>
      </c>
      <c r="G2620" s="13" t="s">
        <v>2307</v>
      </c>
      <c r="H2620" s="9" t="s">
        <v>5253</v>
      </c>
    </row>
    <row r="2621" s="3" customFormat="1" spans="1:8">
      <c r="A2621" s="8">
        <v>2619</v>
      </c>
      <c r="B2621" s="9" t="s">
        <v>5254</v>
      </c>
      <c r="C2621" s="10" t="s">
        <v>17</v>
      </c>
      <c r="D2621" s="11" t="str">
        <f>REPLACE([1]Sheet1!A2619,7,6,"******")</f>
        <v>410704******08001X</v>
      </c>
      <c r="E2621" s="12">
        <v>44013</v>
      </c>
      <c r="F2621" s="8">
        <v>200</v>
      </c>
      <c r="G2621" s="13" t="s">
        <v>3097</v>
      </c>
      <c r="H2621" s="9" t="s">
        <v>5255</v>
      </c>
    </row>
    <row r="2622" s="3" customFormat="1" spans="1:8">
      <c r="A2622" s="8">
        <v>2620</v>
      </c>
      <c r="B2622" s="9" t="s">
        <v>5256</v>
      </c>
      <c r="C2622" s="10" t="s">
        <v>17</v>
      </c>
      <c r="D2622" s="11" t="str">
        <f>REPLACE([1]Sheet1!A2620,7,6,"******")</f>
        <v>410704******100052</v>
      </c>
      <c r="E2622" s="12">
        <v>44013</v>
      </c>
      <c r="F2622" s="8">
        <v>200</v>
      </c>
      <c r="G2622" s="13" t="s">
        <v>2307</v>
      </c>
      <c r="H2622" s="9" t="s">
        <v>5257</v>
      </c>
    </row>
    <row r="2623" s="3" customFormat="1" spans="1:8">
      <c r="A2623" s="8">
        <v>2621</v>
      </c>
      <c r="B2623" s="9" t="s">
        <v>5258</v>
      </c>
      <c r="C2623" s="10" t="s">
        <v>17</v>
      </c>
      <c r="D2623" s="11" t="str">
        <f>REPLACE([1]Sheet1!A2621,7,6,"******")</f>
        <v>410711******301011</v>
      </c>
      <c r="E2623" s="12">
        <v>44013</v>
      </c>
      <c r="F2623" s="8">
        <v>200</v>
      </c>
      <c r="G2623" s="13" t="s">
        <v>2307</v>
      </c>
      <c r="H2623" s="9" t="s">
        <v>5259</v>
      </c>
    </row>
    <row r="2624" s="3" customFormat="1" spans="1:8">
      <c r="A2624" s="8">
        <v>2622</v>
      </c>
      <c r="B2624" s="9" t="s">
        <v>5260</v>
      </c>
      <c r="C2624" s="10" t="s">
        <v>17</v>
      </c>
      <c r="D2624" s="11" t="str">
        <f>REPLACE([1]Sheet1!A2622,7,6,"******")</f>
        <v>410782******125477</v>
      </c>
      <c r="E2624" s="12">
        <v>44013</v>
      </c>
      <c r="F2624" s="8">
        <v>200</v>
      </c>
      <c r="G2624" s="13" t="s">
        <v>2307</v>
      </c>
      <c r="H2624" s="9" t="s">
        <v>5261</v>
      </c>
    </row>
    <row r="2625" s="3" customFormat="1" spans="1:8">
      <c r="A2625" s="8">
        <v>2623</v>
      </c>
      <c r="B2625" s="9" t="s">
        <v>5262</v>
      </c>
      <c r="C2625" s="10" t="s">
        <v>17</v>
      </c>
      <c r="D2625" s="11" t="str">
        <f>REPLACE([1]Sheet1!A2623,7,6,"******")</f>
        <v>410704******14001X</v>
      </c>
      <c r="E2625" s="12">
        <v>44013</v>
      </c>
      <c r="F2625" s="8">
        <v>200</v>
      </c>
      <c r="G2625" s="13" t="s">
        <v>2307</v>
      </c>
      <c r="H2625" s="9" t="s">
        <v>5263</v>
      </c>
    </row>
    <row r="2626" s="3" customFormat="1" spans="1:8">
      <c r="A2626" s="8">
        <v>2624</v>
      </c>
      <c r="B2626" s="9" t="s">
        <v>5264</v>
      </c>
      <c r="C2626" s="10" t="s">
        <v>17</v>
      </c>
      <c r="D2626" s="11" t="str">
        <f>REPLACE([1]Sheet1!A2624,7,6,"******")</f>
        <v>410704******151512</v>
      </c>
      <c r="E2626" s="12">
        <v>44013</v>
      </c>
      <c r="F2626" s="8">
        <v>200</v>
      </c>
      <c r="G2626" s="13" t="s">
        <v>2307</v>
      </c>
      <c r="H2626" s="9" t="s">
        <v>5265</v>
      </c>
    </row>
    <row r="2627" s="3" customFormat="1" spans="1:8">
      <c r="A2627" s="8">
        <v>2625</v>
      </c>
      <c r="B2627" s="9" t="s">
        <v>5266</v>
      </c>
      <c r="C2627" s="10" t="s">
        <v>17</v>
      </c>
      <c r="D2627" s="11" t="str">
        <f>REPLACE([1]Sheet1!A2625,7,6,"******")</f>
        <v>410704******150017</v>
      </c>
      <c r="E2627" s="12">
        <v>44013</v>
      </c>
      <c r="F2627" s="8">
        <v>200</v>
      </c>
      <c r="G2627" s="13" t="s">
        <v>2307</v>
      </c>
      <c r="H2627" s="9" t="s">
        <v>5267</v>
      </c>
    </row>
    <row r="2628" s="3" customFormat="1" spans="1:8">
      <c r="A2628" s="8">
        <v>2626</v>
      </c>
      <c r="B2628" s="9" t="s">
        <v>5268</v>
      </c>
      <c r="C2628" s="10" t="s">
        <v>17</v>
      </c>
      <c r="D2628" s="11" t="str">
        <f>REPLACE([1]Sheet1!A2626,7,6,"******")</f>
        <v>410704******081517</v>
      </c>
      <c r="E2628" s="12">
        <v>44013</v>
      </c>
      <c r="F2628" s="8">
        <v>200</v>
      </c>
      <c r="G2628" s="13" t="s">
        <v>2307</v>
      </c>
      <c r="H2628" s="9" t="s">
        <v>5269</v>
      </c>
    </row>
    <row r="2629" s="3" customFormat="1" spans="1:8">
      <c r="A2629" s="8">
        <v>2627</v>
      </c>
      <c r="B2629" s="9" t="s">
        <v>5270</v>
      </c>
      <c r="C2629" s="10" t="s">
        <v>17</v>
      </c>
      <c r="D2629" s="11" t="str">
        <f>REPLACE([1]Sheet1!A2627,7,6,"******")</f>
        <v>410704******091014</v>
      </c>
      <c r="E2629" s="12">
        <v>44013</v>
      </c>
      <c r="F2629" s="8">
        <v>200</v>
      </c>
      <c r="G2629" s="13" t="s">
        <v>2307</v>
      </c>
      <c r="H2629" s="9" t="s">
        <v>5271</v>
      </c>
    </row>
    <row r="2630" s="3" customFormat="1" spans="1:8">
      <c r="A2630" s="8">
        <v>2628</v>
      </c>
      <c r="B2630" s="9" t="s">
        <v>5272</v>
      </c>
      <c r="C2630" s="10" t="s">
        <v>17</v>
      </c>
      <c r="D2630" s="11" t="str">
        <f>REPLACE([1]Sheet1!A2628,7,6,"******")</f>
        <v>410782******062412</v>
      </c>
      <c r="E2630" s="12">
        <v>44013</v>
      </c>
      <c r="F2630" s="8">
        <v>200</v>
      </c>
      <c r="G2630" s="13" t="s">
        <v>2307</v>
      </c>
      <c r="H2630" s="9" t="s">
        <v>5273</v>
      </c>
    </row>
    <row r="2631" s="3" customFormat="1" spans="1:8">
      <c r="A2631" s="8">
        <v>2629</v>
      </c>
      <c r="B2631" s="9" t="s">
        <v>5274</v>
      </c>
      <c r="C2631" s="10" t="s">
        <v>17</v>
      </c>
      <c r="D2631" s="11" t="str">
        <f>REPLACE([1]Sheet1!A2629,7,6,"******")</f>
        <v>410704******101512</v>
      </c>
      <c r="E2631" s="12">
        <v>44013</v>
      </c>
      <c r="F2631" s="8">
        <v>200</v>
      </c>
      <c r="G2631" s="13" t="s">
        <v>2307</v>
      </c>
      <c r="H2631" s="9" t="s">
        <v>5275</v>
      </c>
    </row>
    <row r="2632" s="3" customFormat="1" spans="1:8">
      <c r="A2632" s="8">
        <v>2630</v>
      </c>
      <c r="B2632" s="9" t="s">
        <v>5276</v>
      </c>
      <c r="C2632" s="10" t="s">
        <v>17</v>
      </c>
      <c r="D2632" s="11" t="str">
        <f>REPLACE([1]Sheet1!A2630,7,6,"******")</f>
        <v>410704******100036</v>
      </c>
      <c r="E2632" s="12">
        <v>44013</v>
      </c>
      <c r="F2632" s="8">
        <v>200</v>
      </c>
      <c r="G2632" s="13" t="s">
        <v>2307</v>
      </c>
      <c r="H2632" s="9" t="s">
        <v>5277</v>
      </c>
    </row>
    <row r="2633" s="3" customFormat="1" spans="1:8">
      <c r="A2633" s="8">
        <v>2631</v>
      </c>
      <c r="B2633" s="9" t="s">
        <v>5278</v>
      </c>
      <c r="C2633" s="10" t="s">
        <v>17</v>
      </c>
      <c r="D2633" s="11" t="str">
        <f>REPLACE([1]Sheet1!A2631,7,6,"******")</f>
        <v>410704******191011</v>
      </c>
      <c r="E2633" s="12">
        <v>44013</v>
      </c>
      <c r="F2633" s="8">
        <v>200</v>
      </c>
      <c r="G2633" s="13" t="s">
        <v>2307</v>
      </c>
      <c r="H2633" s="9" t="s">
        <v>5279</v>
      </c>
    </row>
    <row r="2634" s="3" customFormat="1" spans="1:8">
      <c r="A2634" s="8">
        <v>2632</v>
      </c>
      <c r="B2634" s="9" t="s">
        <v>5280</v>
      </c>
      <c r="C2634" s="10" t="s">
        <v>17</v>
      </c>
      <c r="D2634" s="11" t="str">
        <f>REPLACE([1]Sheet1!A2632,7,6,"******")</f>
        <v>410704******121019</v>
      </c>
      <c r="E2634" s="12">
        <v>44013</v>
      </c>
      <c r="F2634" s="8">
        <v>200</v>
      </c>
      <c r="G2634" s="13" t="s">
        <v>2307</v>
      </c>
      <c r="H2634" s="9" t="s">
        <v>5281</v>
      </c>
    </row>
    <row r="2635" s="3" customFormat="1" spans="1:8">
      <c r="A2635" s="8">
        <v>2633</v>
      </c>
      <c r="B2635" s="9" t="s">
        <v>5282</v>
      </c>
      <c r="C2635" s="10" t="s">
        <v>17</v>
      </c>
      <c r="D2635" s="11" t="str">
        <f>REPLACE([1]Sheet1!A2633,7,6,"******")</f>
        <v>410704******150032</v>
      </c>
      <c r="E2635" s="12">
        <v>44013</v>
      </c>
      <c r="F2635" s="8">
        <v>200</v>
      </c>
      <c r="G2635" s="13" t="s">
        <v>2307</v>
      </c>
      <c r="H2635" s="9" t="s">
        <v>5283</v>
      </c>
    </row>
    <row r="2636" s="3" customFormat="1" spans="1:8">
      <c r="A2636" s="8">
        <v>2634</v>
      </c>
      <c r="B2636" s="9" t="s">
        <v>5284</v>
      </c>
      <c r="C2636" s="10" t="s">
        <v>17</v>
      </c>
      <c r="D2636" s="11" t="str">
        <f>REPLACE([1]Sheet1!A2634,7,6,"******")</f>
        <v>410704******060017</v>
      </c>
      <c r="E2636" s="12">
        <v>44013</v>
      </c>
      <c r="F2636" s="8">
        <v>200</v>
      </c>
      <c r="G2636" s="13" t="s">
        <v>2307</v>
      </c>
      <c r="H2636" s="9" t="s">
        <v>5285</v>
      </c>
    </row>
    <row r="2637" s="3" customFormat="1" spans="1:8">
      <c r="A2637" s="8">
        <v>2635</v>
      </c>
      <c r="B2637" s="9" t="s">
        <v>5286</v>
      </c>
      <c r="C2637" s="10" t="s">
        <v>17</v>
      </c>
      <c r="D2637" s="11" t="str">
        <f>REPLACE([1]Sheet1!A2635,7,6,"******")</f>
        <v>410704******300037</v>
      </c>
      <c r="E2637" s="12">
        <v>44013</v>
      </c>
      <c r="F2637" s="8">
        <v>200</v>
      </c>
      <c r="G2637" s="13" t="s">
        <v>2307</v>
      </c>
      <c r="H2637" s="9" t="s">
        <v>5287</v>
      </c>
    </row>
    <row r="2638" s="3" customFormat="1" spans="1:8">
      <c r="A2638" s="8">
        <v>2636</v>
      </c>
      <c r="B2638" s="9" t="s">
        <v>2536</v>
      </c>
      <c r="C2638" s="10" t="s">
        <v>17</v>
      </c>
      <c r="D2638" s="11" t="str">
        <f>REPLACE([1]Sheet1!A2636,7,6,"******")</f>
        <v>410704******071518</v>
      </c>
      <c r="E2638" s="12">
        <v>44013</v>
      </c>
      <c r="F2638" s="8">
        <v>200</v>
      </c>
      <c r="G2638" s="13" t="s">
        <v>2307</v>
      </c>
      <c r="H2638" s="9" t="s">
        <v>5288</v>
      </c>
    </row>
    <row r="2639" s="3" customFormat="1" spans="1:8">
      <c r="A2639" s="8">
        <v>2637</v>
      </c>
      <c r="B2639" s="9" t="s">
        <v>5289</v>
      </c>
      <c r="C2639" s="10" t="s">
        <v>17</v>
      </c>
      <c r="D2639" s="11" t="str">
        <f>REPLACE([1]Sheet1!A2637,7,6,"******")</f>
        <v>410704******261512</v>
      </c>
      <c r="E2639" s="12">
        <v>44013</v>
      </c>
      <c r="F2639" s="8">
        <v>200</v>
      </c>
      <c r="G2639" s="13" t="s">
        <v>2307</v>
      </c>
      <c r="H2639" s="9" t="s">
        <v>5290</v>
      </c>
    </row>
    <row r="2640" s="3" customFormat="1" spans="1:8">
      <c r="A2640" s="8">
        <v>2638</v>
      </c>
      <c r="B2640" s="9" t="s">
        <v>5291</v>
      </c>
      <c r="C2640" s="10" t="s">
        <v>17</v>
      </c>
      <c r="D2640" s="11" t="str">
        <f>REPLACE([1]Sheet1!A2638,7,6,"******")</f>
        <v>410704******101555</v>
      </c>
      <c r="E2640" s="12">
        <v>44013</v>
      </c>
      <c r="F2640" s="8">
        <v>200</v>
      </c>
      <c r="G2640" s="13" t="s">
        <v>2307</v>
      </c>
      <c r="H2640" s="9" t="s">
        <v>5292</v>
      </c>
    </row>
    <row r="2641" s="3" customFormat="1" spans="1:8">
      <c r="A2641" s="8">
        <v>2639</v>
      </c>
      <c r="B2641" s="9" t="s">
        <v>5293</v>
      </c>
      <c r="C2641" s="10" t="s">
        <v>17</v>
      </c>
      <c r="D2641" s="11" t="str">
        <f>REPLACE([1]Sheet1!A2639,7,6,"******")</f>
        <v>410704******151538</v>
      </c>
      <c r="E2641" s="12">
        <v>44013</v>
      </c>
      <c r="F2641" s="8">
        <v>200</v>
      </c>
      <c r="G2641" s="13" t="s">
        <v>2307</v>
      </c>
      <c r="H2641" s="9" t="s">
        <v>5294</v>
      </c>
    </row>
    <row r="2642" s="3" customFormat="1" spans="1:8">
      <c r="A2642" s="8">
        <v>2640</v>
      </c>
      <c r="B2642" s="9" t="s">
        <v>5295</v>
      </c>
      <c r="C2642" s="10" t="s">
        <v>17</v>
      </c>
      <c r="D2642" s="11" t="str">
        <f>REPLACE([1]Sheet1!A2640,7,6,"******")</f>
        <v>410711******160018</v>
      </c>
      <c r="E2642" s="12">
        <v>44013</v>
      </c>
      <c r="F2642" s="8">
        <v>200</v>
      </c>
      <c r="G2642" s="13" t="s">
        <v>2307</v>
      </c>
      <c r="H2642" s="9" t="s">
        <v>5296</v>
      </c>
    </row>
    <row r="2643" s="3" customFormat="1" spans="1:8">
      <c r="A2643" s="8">
        <v>2641</v>
      </c>
      <c r="B2643" s="9" t="s">
        <v>5297</v>
      </c>
      <c r="C2643" s="10" t="s">
        <v>17</v>
      </c>
      <c r="D2643" s="11" t="str">
        <f>REPLACE([1]Sheet1!A2641,7,6,"******")</f>
        <v>410704******210017</v>
      </c>
      <c r="E2643" s="12">
        <v>44013</v>
      </c>
      <c r="F2643" s="8">
        <v>200</v>
      </c>
      <c r="G2643" s="13" t="s">
        <v>2307</v>
      </c>
      <c r="H2643" s="9" t="s">
        <v>5298</v>
      </c>
    </row>
    <row r="2644" s="3" customFormat="1" spans="1:8">
      <c r="A2644" s="8">
        <v>2642</v>
      </c>
      <c r="B2644" s="9" t="s">
        <v>5299</v>
      </c>
      <c r="C2644" s="10" t="s">
        <v>17</v>
      </c>
      <c r="D2644" s="11" t="str">
        <f>REPLACE([1]Sheet1!A2642,7,6,"******")</f>
        <v>410704******090010</v>
      </c>
      <c r="E2644" s="12">
        <v>44013</v>
      </c>
      <c r="F2644" s="8">
        <v>200</v>
      </c>
      <c r="G2644" s="13" t="s">
        <v>2307</v>
      </c>
      <c r="H2644" s="9" t="s">
        <v>5300</v>
      </c>
    </row>
    <row r="2645" s="3" customFormat="1" spans="1:8">
      <c r="A2645" s="8">
        <v>2643</v>
      </c>
      <c r="B2645" s="9" t="s">
        <v>5301</v>
      </c>
      <c r="C2645" s="10" t="s">
        <v>17</v>
      </c>
      <c r="D2645" s="11" t="str">
        <f>REPLACE([1]Sheet1!A2643,7,6,"******")</f>
        <v>410702******132014</v>
      </c>
      <c r="E2645" s="12">
        <v>44013</v>
      </c>
      <c r="F2645" s="8">
        <v>200</v>
      </c>
      <c r="G2645" s="13" t="s">
        <v>2307</v>
      </c>
      <c r="H2645" s="9" t="s">
        <v>5302</v>
      </c>
    </row>
    <row r="2646" s="3" customFormat="1" spans="1:8">
      <c r="A2646" s="8">
        <v>2644</v>
      </c>
      <c r="B2646" s="9" t="s">
        <v>5303</v>
      </c>
      <c r="C2646" s="10" t="s">
        <v>17</v>
      </c>
      <c r="D2646" s="11" t="str">
        <f>REPLACE([1]Sheet1!A2644,7,6,"******")</f>
        <v>410704******041535</v>
      </c>
      <c r="E2646" s="12">
        <v>44013</v>
      </c>
      <c r="F2646" s="8">
        <v>200</v>
      </c>
      <c r="G2646" s="13" t="s">
        <v>2307</v>
      </c>
      <c r="H2646" s="9" t="s">
        <v>5304</v>
      </c>
    </row>
    <row r="2647" s="3" customFormat="1" spans="1:8">
      <c r="A2647" s="8">
        <v>2645</v>
      </c>
      <c r="B2647" s="9" t="s">
        <v>5305</v>
      </c>
      <c r="C2647" s="10" t="s">
        <v>17</v>
      </c>
      <c r="D2647" s="11" t="str">
        <f>REPLACE([1]Sheet1!A2645,7,6,"******")</f>
        <v>410704******12001X</v>
      </c>
      <c r="E2647" s="12">
        <v>44013</v>
      </c>
      <c r="F2647" s="8">
        <v>200</v>
      </c>
      <c r="G2647" s="13" t="s">
        <v>2307</v>
      </c>
      <c r="H2647" s="9" t="s">
        <v>5306</v>
      </c>
    </row>
    <row r="2648" s="3" customFormat="1" spans="1:8">
      <c r="A2648" s="8">
        <v>2646</v>
      </c>
      <c r="B2648" s="9" t="s">
        <v>5307</v>
      </c>
      <c r="C2648" s="10" t="s">
        <v>17</v>
      </c>
      <c r="D2648" s="11" t="str">
        <f>REPLACE([1]Sheet1!A2646,7,6,"******")</f>
        <v>410704******300012</v>
      </c>
      <c r="E2648" s="12">
        <v>44013</v>
      </c>
      <c r="F2648" s="8">
        <v>200</v>
      </c>
      <c r="G2648" s="13" t="s">
        <v>2307</v>
      </c>
      <c r="H2648" s="9" t="s">
        <v>5308</v>
      </c>
    </row>
    <row r="2649" s="3" customFormat="1" spans="1:8">
      <c r="A2649" s="8">
        <v>2647</v>
      </c>
      <c r="B2649" s="9" t="s">
        <v>5309</v>
      </c>
      <c r="C2649" s="10" t="s">
        <v>17</v>
      </c>
      <c r="D2649" s="11" t="str">
        <f>REPLACE([1]Sheet1!A2647,7,6,"******")</f>
        <v>410711******041512</v>
      </c>
      <c r="E2649" s="12">
        <v>44013</v>
      </c>
      <c r="F2649" s="8">
        <v>200</v>
      </c>
      <c r="G2649" s="13" t="s">
        <v>2307</v>
      </c>
      <c r="H2649" s="9" t="s">
        <v>5310</v>
      </c>
    </row>
    <row r="2650" s="3" customFormat="1" spans="1:8">
      <c r="A2650" s="8">
        <v>2648</v>
      </c>
      <c r="B2650" s="9" t="s">
        <v>5311</v>
      </c>
      <c r="C2650" s="10" t="s">
        <v>17</v>
      </c>
      <c r="D2650" s="11" t="str">
        <f>REPLACE([1]Sheet1!A2648,7,6,"******")</f>
        <v>410703******263071</v>
      </c>
      <c r="E2650" s="12">
        <v>44013</v>
      </c>
      <c r="F2650" s="8">
        <v>200</v>
      </c>
      <c r="G2650" s="13" t="s">
        <v>2307</v>
      </c>
      <c r="H2650" s="9" t="s">
        <v>5312</v>
      </c>
    </row>
    <row r="2651" s="3" customFormat="1" spans="1:8">
      <c r="A2651" s="8">
        <v>2649</v>
      </c>
      <c r="B2651" s="9" t="s">
        <v>5313</v>
      </c>
      <c r="C2651" s="10" t="s">
        <v>17</v>
      </c>
      <c r="D2651" s="11" t="str">
        <f>REPLACE([1]Sheet1!A2649,7,6,"******")</f>
        <v>410704******210035</v>
      </c>
      <c r="E2651" s="12">
        <v>44013</v>
      </c>
      <c r="F2651" s="8">
        <v>200</v>
      </c>
      <c r="G2651" s="13" t="s">
        <v>2307</v>
      </c>
      <c r="H2651" s="9" t="s">
        <v>5314</v>
      </c>
    </row>
    <row r="2652" s="3" customFormat="1" spans="1:8">
      <c r="A2652" s="8">
        <v>2650</v>
      </c>
      <c r="B2652" s="9" t="s">
        <v>5315</v>
      </c>
      <c r="C2652" s="10" t="s">
        <v>17</v>
      </c>
      <c r="D2652" s="11" t="str">
        <f>REPLACE([1]Sheet1!A2650,7,6,"******")</f>
        <v>410704******080014</v>
      </c>
      <c r="E2652" s="12">
        <v>44013</v>
      </c>
      <c r="F2652" s="8">
        <v>200</v>
      </c>
      <c r="G2652" s="13" t="s">
        <v>2307</v>
      </c>
      <c r="H2652" s="9" t="s">
        <v>5316</v>
      </c>
    </row>
    <row r="2653" s="3" customFormat="1" spans="1:8">
      <c r="A2653" s="8">
        <v>2651</v>
      </c>
      <c r="B2653" s="9" t="s">
        <v>5317</v>
      </c>
      <c r="C2653" s="10" t="s">
        <v>17</v>
      </c>
      <c r="D2653" s="11" t="str">
        <f>REPLACE([1]Sheet1!A2651,7,6,"******")</f>
        <v>410704******290011</v>
      </c>
      <c r="E2653" s="12">
        <v>44013</v>
      </c>
      <c r="F2653" s="8">
        <v>200</v>
      </c>
      <c r="G2653" s="13" t="s">
        <v>2307</v>
      </c>
      <c r="H2653" s="9" t="s">
        <v>5318</v>
      </c>
    </row>
    <row r="2654" s="3" customFormat="1" spans="1:8">
      <c r="A2654" s="8">
        <v>2652</v>
      </c>
      <c r="B2654" s="9" t="s">
        <v>5319</v>
      </c>
      <c r="C2654" s="10" t="s">
        <v>17</v>
      </c>
      <c r="D2654" s="11" t="str">
        <f>REPLACE([1]Sheet1!A2652,7,6,"******")</f>
        <v>410704******150018</v>
      </c>
      <c r="E2654" s="12">
        <v>44013</v>
      </c>
      <c r="F2654" s="8">
        <v>200</v>
      </c>
      <c r="G2654" s="13" t="s">
        <v>2307</v>
      </c>
      <c r="H2654" s="9" t="s">
        <v>5320</v>
      </c>
    </row>
    <row r="2655" s="3" customFormat="1" spans="1:8">
      <c r="A2655" s="8">
        <v>2653</v>
      </c>
      <c r="B2655" s="9" t="s">
        <v>5321</v>
      </c>
      <c r="C2655" s="10" t="s">
        <v>17</v>
      </c>
      <c r="D2655" s="11" t="str">
        <f>REPLACE([1]Sheet1!A2653,7,6,"******")</f>
        <v>410704******130019</v>
      </c>
      <c r="E2655" s="12">
        <v>44013</v>
      </c>
      <c r="F2655" s="8">
        <v>200</v>
      </c>
      <c r="G2655" s="13" t="s">
        <v>2307</v>
      </c>
      <c r="H2655" s="9" t="s">
        <v>5322</v>
      </c>
    </row>
    <row r="2656" s="3" customFormat="1" spans="1:8">
      <c r="A2656" s="8">
        <v>2654</v>
      </c>
      <c r="B2656" s="9" t="s">
        <v>5323</v>
      </c>
      <c r="C2656" s="10" t="s">
        <v>17</v>
      </c>
      <c r="D2656" s="11" t="str">
        <f>REPLACE([1]Sheet1!A2654,7,6,"******")</f>
        <v>410704******08001X</v>
      </c>
      <c r="E2656" s="12">
        <v>44013</v>
      </c>
      <c r="F2656" s="8">
        <v>200</v>
      </c>
      <c r="G2656" s="13" t="s">
        <v>2307</v>
      </c>
      <c r="H2656" s="9" t="s">
        <v>5324</v>
      </c>
    </row>
    <row r="2657" s="3" customFormat="1" spans="1:8">
      <c r="A2657" s="8">
        <v>2655</v>
      </c>
      <c r="B2657" s="9" t="s">
        <v>5325</v>
      </c>
      <c r="C2657" s="10" t="s">
        <v>17</v>
      </c>
      <c r="D2657" s="11" t="str">
        <f>REPLACE([1]Sheet1!A2655,7,6,"******")</f>
        <v>410704******180010</v>
      </c>
      <c r="E2657" s="12">
        <v>44013</v>
      </c>
      <c r="F2657" s="8">
        <v>200</v>
      </c>
      <c r="G2657" s="13" t="s">
        <v>2307</v>
      </c>
      <c r="H2657" s="9" t="s">
        <v>5326</v>
      </c>
    </row>
    <row r="2658" s="3" customFormat="1" spans="1:8">
      <c r="A2658" s="8">
        <v>2656</v>
      </c>
      <c r="B2658" s="9" t="s">
        <v>5327</v>
      </c>
      <c r="C2658" s="10" t="s">
        <v>17</v>
      </c>
      <c r="D2658" s="11" t="str">
        <f>REPLACE([1]Sheet1!A2656,7,6,"******")</f>
        <v>410704******200058</v>
      </c>
      <c r="E2658" s="12">
        <v>44013</v>
      </c>
      <c r="F2658" s="8">
        <v>200</v>
      </c>
      <c r="G2658" s="13" t="s">
        <v>2307</v>
      </c>
      <c r="H2658" s="9" t="s">
        <v>5328</v>
      </c>
    </row>
    <row r="2659" s="3" customFormat="1" spans="1:8">
      <c r="A2659" s="8">
        <v>2657</v>
      </c>
      <c r="B2659" s="9" t="s">
        <v>2212</v>
      </c>
      <c r="C2659" s="10" t="s">
        <v>17</v>
      </c>
      <c r="D2659" s="11" t="str">
        <f>REPLACE([1]Sheet1!A2657,7,6,"******")</f>
        <v>410704******041519</v>
      </c>
      <c r="E2659" s="12">
        <v>44013</v>
      </c>
      <c r="F2659" s="8">
        <v>200</v>
      </c>
      <c r="G2659" s="13" t="s">
        <v>2307</v>
      </c>
      <c r="H2659" s="9" t="s">
        <v>5329</v>
      </c>
    </row>
    <row r="2660" s="3" customFormat="1" spans="1:8">
      <c r="A2660" s="8">
        <v>2658</v>
      </c>
      <c r="B2660" s="9" t="s">
        <v>5330</v>
      </c>
      <c r="C2660" s="10" t="s">
        <v>17</v>
      </c>
      <c r="D2660" s="11" t="str">
        <f>REPLACE([1]Sheet1!A2658,7,6,"******")</f>
        <v>410704******270077</v>
      </c>
      <c r="E2660" s="12">
        <v>44013</v>
      </c>
      <c r="F2660" s="8">
        <v>200</v>
      </c>
      <c r="G2660" s="13" t="s">
        <v>2307</v>
      </c>
      <c r="H2660" s="9" t="s">
        <v>5331</v>
      </c>
    </row>
    <row r="2661" s="3" customFormat="1" spans="1:8">
      <c r="A2661" s="8">
        <v>2659</v>
      </c>
      <c r="B2661" s="9" t="s">
        <v>5332</v>
      </c>
      <c r="C2661" s="10" t="s">
        <v>17</v>
      </c>
      <c r="D2661" s="11" t="str">
        <f>REPLACE([1]Sheet1!A2659,7,6,"******")</f>
        <v>410704******10151X</v>
      </c>
      <c r="E2661" s="12">
        <v>44013</v>
      </c>
      <c r="F2661" s="8">
        <v>200</v>
      </c>
      <c r="G2661" s="13" t="s">
        <v>2307</v>
      </c>
      <c r="H2661" s="9" t="s">
        <v>5333</v>
      </c>
    </row>
    <row r="2662" s="3" customFormat="1" spans="1:8">
      <c r="A2662" s="8">
        <v>2660</v>
      </c>
      <c r="B2662" s="9" t="s">
        <v>5334</v>
      </c>
      <c r="C2662" s="10" t="s">
        <v>17</v>
      </c>
      <c r="D2662" s="11" t="str">
        <f>REPLACE([1]Sheet1!A2660,7,6,"******")</f>
        <v>410704******151532</v>
      </c>
      <c r="E2662" s="12">
        <v>44013</v>
      </c>
      <c r="F2662" s="8">
        <v>200</v>
      </c>
      <c r="G2662" s="13" t="s">
        <v>2307</v>
      </c>
      <c r="H2662" s="9" t="s">
        <v>5335</v>
      </c>
    </row>
    <row r="2663" s="3" customFormat="1" spans="1:8">
      <c r="A2663" s="8">
        <v>2661</v>
      </c>
      <c r="B2663" s="9" t="s">
        <v>5336</v>
      </c>
      <c r="C2663" s="10" t="s">
        <v>17</v>
      </c>
      <c r="D2663" s="11" t="str">
        <f>REPLACE([1]Sheet1!A2661,7,6,"******")</f>
        <v>410702******072011</v>
      </c>
      <c r="E2663" s="12">
        <v>44013</v>
      </c>
      <c r="F2663" s="8">
        <v>200</v>
      </c>
      <c r="G2663" s="13" t="s">
        <v>2307</v>
      </c>
      <c r="H2663" s="9" t="s">
        <v>5337</v>
      </c>
    </row>
    <row r="2664" s="3" customFormat="1" spans="1:8">
      <c r="A2664" s="8">
        <v>2662</v>
      </c>
      <c r="B2664" s="9" t="s">
        <v>4019</v>
      </c>
      <c r="C2664" s="10" t="s">
        <v>17</v>
      </c>
      <c r="D2664" s="11" t="str">
        <f>REPLACE([1]Sheet1!A2662,7,6,"******")</f>
        <v>410704******01001X</v>
      </c>
      <c r="E2664" s="12">
        <v>44013</v>
      </c>
      <c r="F2664" s="8">
        <v>200</v>
      </c>
      <c r="G2664" s="13" t="s">
        <v>2307</v>
      </c>
      <c r="H2664" s="9" t="s">
        <v>5338</v>
      </c>
    </row>
    <row r="2665" s="3" customFormat="1" spans="1:8">
      <c r="A2665" s="8">
        <v>2663</v>
      </c>
      <c r="B2665" s="9" t="s">
        <v>5339</v>
      </c>
      <c r="C2665" s="10" t="s">
        <v>17</v>
      </c>
      <c r="D2665" s="11" t="str">
        <f>REPLACE([1]Sheet1!A2663,7,6,"******")</f>
        <v>410704******071510</v>
      </c>
      <c r="E2665" s="12">
        <v>44013</v>
      </c>
      <c r="F2665" s="8">
        <v>200</v>
      </c>
      <c r="G2665" s="13" t="s">
        <v>2307</v>
      </c>
      <c r="H2665" s="9" t="s">
        <v>5340</v>
      </c>
    </row>
    <row r="2666" s="3" customFormat="1" spans="1:8">
      <c r="A2666" s="8">
        <v>2664</v>
      </c>
      <c r="B2666" s="9" t="s">
        <v>5341</v>
      </c>
      <c r="C2666" s="10" t="s">
        <v>17</v>
      </c>
      <c r="D2666" s="11" t="str">
        <f>REPLACE([1]Sheet1!A2664,7,6,"******")</f>
        <v>410704******310012</v>
      </c>
      <c r="E2666" s="12">
        <v>44013</v>
      </c>
      <c r="F2666" s="8">
        <v>200</v>
      </c>
      <c r="G2666" s="13" t="s">
        <v>2307</v>
      </c>
      <c r="H2666" s="9" t="s">
        <v>5342</v>
      </c>
    </row>
    <row r="2667" s="3" customFormat="1" spans="1:8">
      <c r="A2667" s="8">
        <v>2665</v>
      </c>
      <c r="B2667" s="9" t="s">
        <v>5343</v>
      </c>
      <c r="C2667" s="10" t="s">
        <v>17</v>
      </c>
      <c r="D2667" s="11" t="str">
        <f>REPLACE([1]Sheet1!A2665,7,6,"******")</f>
        <v>410711******270034</v>
      </c>
      <c r="E2667" s="12">
        <v>44013</v>
      </c>
      <c r="F2667" s="8">
        <v>200</v>
      </c>
      <c r="G2667" s="13" t="s">
        <v>14</v>
      </c>
      <c r="H2667" s="9" t="s">
        <v>5344</v>
      </c>
    </row>
    <row r="2668" s="3" customFormat="1" spans="1:8">
      <c r="A2668" s="8">
        <v>2666</v>
      </c>
      <c r="B2668" s="9" t="s">
        <v>5345</v>
      </c>
      <c r="C2668" s="10" t="s">
        <v>10</v>
      </c>
      <c r="D2668" s="11" t="str">
        <f>REPLACE([1]Sheet1!A2666,7,6,"******")</f>
        <v>410704******161021</v>
      </c>
      <c r="E2668" s="12">
        <v>44013</v>
      </c>
      <c r="F2668" s="8">
        <v>200</v>
      </c>
      <c r="G2668" s="13" t="s">
        <v>21</v>
      </c>
      <c r="H2668" s="9" t="s">
        <v>5346</v>
      </c>
    </row>
    <row r="2669" s="3" customFormat="1" spans="1:8">
      <c r="A2669" s="8">
        <v>2667</v>
      </c>
      <c r="B2669" s="9" t="s">
        <v>5347</v>
      </c>
      <c r="C2669" s="10" t="s">
        <v>17</v>
      </c>
      <c r="D2669" s="11" t="str">
        <f>REPLACE([1]Sheet1!A2667,7,6,"******")</f>
        <v>410727******10351X</v>
      </c>
      <c r="E2669" s="12">
        <v>44013</v>
      </c>
      <c r="F2669" s="8">
        <v>200</v>
      </c>
      <c r="G2669" s="13" t="s">
        <v>18</v>
      </c>
      <c r="H2669" s="9" t="s">
        <v>5348</v>
      </c>
    </row>
    <row r="2670" s="3" customFormat="1" spans="1:8">
      <c r="A2670" s="8">
        <v>2668</v>
      </c>
      <c r="B2670" s="9" t="s">
        <v>5349</v>
      </c>
      <c r="C2670" s="10" t="s">
        <v>17</v>
      </c>
      <c r="D2670" s="11" t="str">
        <f>REPLACE([1]Sheet1!A2668,7,6,"******")</f>
        <v>410704******250016</v>
      </c>
      <c r="E2670" s="12">
        <v>44013</v>
      </c>
      <c r="F2670" s="8">
        <v>200</v>
      </c>
      <c r="G2670" s="13" t="s">
        <v>1239</v>
      </c>
      <c r="H2670" s="9" t="s">
        <v>5350</v>
      </c>
    </row>
    <row r="2671" s="3" customFormat="1" spans="1:8">
      <c r="A2671" s="8">
        <v>2669</v>
      </c>
      <c r="B2671" s="9" t="s">
        <v>5351</v>
      </c>
      <c r="C2671" s="10" t="s">
        <v>17</v>
      </c>
      <c r="D2671" s="11" t="str">
        <f>REPLACE([1]Sheet1!A2669,7,6,"******")</f>
        <v>410704******100011</v>
      </c>
      <c r="E2671" s="12">
        <v>44013</v>
      </c>
      <c r="F2671" s="8">
        <v>200</v>
      </c>
      <c r="G2671" s="13" t="s">
        <v>14</v>
      </c>
      <c r="H2671" s="9" t="s">
        <v>5352</v>
      </c>
    </row>
    <row r="2672" s="3" customFormat="1" spans="1:8">
      <c r="A2672" s="8">
        <v>2670</v>
      </c>
      <c r="B2672" s="9" t="s">
        <v>5353</v>
      </c>
      <c r="C2672" s="10" t="s">
        <v>17</v>
      </c>
      <c r="D2672" s="11" t="str">
        <f>REPLACE([1]Sheet1!A2670,7,6,"******")</f>
        <v>410102******122010</v>
      </c>
      <c r="E2672" s="12">
        <v>44013</v>
      </c>
      <c r="F2672" s="8">
        <v>200</v>
      </c>
      <c r="G2672" s="13" t="s">
        <v>14</v>
      </c>
      <c r="H2672" s="9" t="s">
        <v>5354</v>
      </c>
    </row>
    <row r="2673" s="3" customFormat="1" spans="1:8">
      <c r="A2673" s="8">
        <v>2671</v>
      </c>
      <c r="B2673" s="9" t="s">
        <v>5355</v>
      </c>
      <c r="C2673" s="10" t="s">
        <v>10</v>
      </c>
      <c r="D2673" s="11" t="str">
        <f>REPLACE([1]Sheet1!A2671,7,6,"******")</f>
        <v>230224******190341</v>
      </c>
      <c r="E2673" s="12">
        <v>44013</v>
      </c>
      <c r="F2673" s="8">
        <v>200</v>
      </c>
      <c r="G2673" s="13" t="s">
        <v>11</v>
      </c>
      <c r="H2673" s="9" t="s">
        <v>5356</v>
      </c>
    </row>
    <row r="2674" s="3" customFormat="1" spans="1:8">
      <c r="A2674" s="8">
        <v>2672</v>
      </c>
      <c r="B2674" s="9" t="s">
        <v>5357</v>
      </c>
      <c r="C2674" s="10" t="s">
        <v>17</v>
      </c>
      <c r="D2674" s="11" t="str">
        <f>REPLACE([1]Sheet1!A2672,7,6,"******")</f>
        <v>410704******18105X</v>
      </c>
      <c r="E2674" s="12">
        <v>44013</v>
      </c>
      <c r="F2674" s="8">
        <v>200</v>
      </c>
      <c r="G2674" s="13" t="s">
        <v>11</v>
      </c>
      <c r="H2674" s="9" t="s">
        <v>5358</v>
      </c>
    </row>
    <row r="2675" s="3" customFormat="1" spans="1:8">
      <c r="A2675" s="8">
        <v>2673</v>
      </c>
      <c r="B2675" s="9" t="s">
        <v>5359</v>
      </c>
      <c r="C2675" s="10" t="s">
        <v>17</v>
      </c>
      <c r="D2675" s="11" t="str">
        <f>REPLACE([1]Sheet1!A2673,7,6,"******")</f>
        <v>410704******290019</v>
      </c>
      <c r="E2675" s="12">
        <v>44013</v>
      </c>
      <c r="F2675" s="8">
        <v>200</v>
      </c>
      <c r="G2675" s="13" t="s">
        <v>11</v>
      </c>
      <c r="H2675" s="9" t="s">
        <v>5360</v>
      </c>
    </row>
    <row r="2676" s="3" customFormat="1" spans="1:8">
      <c r="A2676" s="8">
        <v>2674</v>
      </c>
      <c r="B2676" s="9" t="s">
        <v>5361</v>
      </c>
      <c r="C2676" s="10" t="s">
        <v>17</v>
      </c>
      <c r="D2676" s="11" t="str">
        <f>REPLACE([1]Sheet1!A2674,7,6,"******")</f>
        <v>410704******191018</v>
      </c>
      <c r="E2676" s="12">
        <v>44013</v>
      </c>
      <c r="F2676" s="8">
        <v>200</v>
      </c>
      <c r="G2676" s="13" t="s">
        <v>526</v>
      </c>
      <c r="H2676" s="9" t="s">
        <v>5362</v>
      </c>
    </row>
    <row r="2677" s="3" customFormat="1" spans="1:8">
      <c r="A2677" s="8">
        <v>2675</v>
      </c>
      <c r="B2677" s="9" t="s">
        <v>5363</v>
      </c>
      <c r="C2677" s="10" t="s">
        <v>17</v>
      </c>
      <c r="D2677" s="11" t="str">
        <f>REPLACE([1]Sheet1!A2675,7,6,"******")</f>
        <v>410704******030053</v>
      </c>
      <c r="E2677" s="12">
        <v>44013</v>
      </c>
      <c r="F2677" s="8">
        <v>200</v>
      </c>
      <c r="G2677" s="13" t="s">
        <v>64</v>
      </c>
      <c r="H2677" s="9" t="s">
        <v>5364</v>
      </c>
    </row>
    <row r="2678" s="3" customFormat="1" spans="1:8">
      <c r="A2678" s="8">
        <v>2676</v>
      </c>
      <c r="B2678" s="9" t="s">
        <v>5365</v>
      </c>
      <c r="C2678" s="10" t="s">
        <v>10</v>
      </c>
      <c r="D2678" s="11" t="str">
        <f>REPLACE([1]Sheet1!A2676,7,6,"******")</f>
        <v>410702******212547</v>
      </c>
      <c r="E2678" s="12">
        <v>44013</v>
      </c>
      <c r="F2678" s="8">
        <v>200</v>
      </c>
      <c r="G2678" s="13" t="s">
        <v>64</v>
      </c>
      <c r="H2678" s="9" t="s">
        <v>5366</v>
      </c>
    </row>
    <row r="2679" s="3" customFormat="1" spans="1:8">
      <c r="A2679" s="8">
        <v>2677</v>
      </c>
      <c r="B2679" s="9" t="s">
        <v>5367</v>
      </c>
      <c r="C2679" s="10" t="s">
        <v>17</v>
      </c>
      <c r="D2679" s="11" t="str">
        <f>REPLACE([1]Sheet1!A2677,7,6,"******")</f>
        <v>410704******200033</v>
      </c>
      <c r="E2679" s="12">
        <v>44013</v>
      </c>
      <c r="F2679" s="8">
        <v>200</v>
      </c>
      <c r="G2679" s="13" t="s">
        <v>64</v>
      </c>
      <c r="H2679" s="9" t="s">
        <v>5368</v>
      </c>
    </row>
    <row r="2680" s="3" customFormat="1" spans="1:8">
      <c r="A2680" s="8">
        <v>2678</v>
      </c>
      <c r="B2680" s="9" t="s">
        <v>5369</v>
      </c>
      <c r="C2680" s="10" t="s">
        <v>17</v>
      </c>
      <c r="D2680" s="11" t="str">
        <f>REPLACE([1]Sheet1!A2678,7,6,"******")</f>
        <v>410704******031536</v>
      </c>
      <c r="E2680" s="12">
        <v>44013</v>
      </c>
      <c r="F2680" s="8">
        <v>200</v>
      </c>
      <c r="G2680" s="13" t="s">
        <v>64</v>
      </c>
      <c r="H2680" s="9" t="s">
        <v>5370</v>
      </c>
    </row>
    <row r="2681" s="3" customFormat="1" spans="1:8">
      <c r="A2681" s="8">
        <v>2679</v>
      </c>
      <c r="B2681" s="9" t="s">
        <v>5371</v>
      </c>
      <c r="C2681" s="10" t="s">
        <v>17</v>
      </c>
      <c r="D2681" s="11" t="str">
        <f>REPLACE([1]Sheet1!A2679,7,6,"******")</f>
        <v>410704******06001X</v>
      </c>
      <c r="E2681" s="12">
        <v>44013</v>
      </c>
      <c r="F2681" s="8">
        <v>200</v>
      </c>
      <c r="G2681" s="13" t="s">
        <v>64</v>
      </c>
      <c r="H2681" s="9" t="s">
        <v>5372</v>
      </c>
    </row>
    <row r="2682" s="3" customFormat="1" spans="1:8">
      <c r="A2682" s="8">
        <v>2680</v>
      </c>
      <c r="B2682" s="9" t="s">
        <v>5373</v>
      </c>
      <c r="C2682" s="10" t="s">
        <v>17</v>
      </c>
      <c r="D2682" s="11" t="str">
        <f>REPLACE([1]Sheet1!A2680,7,6,"******")</f>
        <v>410703******070513</v>
      </c>
      <c r="E2682" s="12">
        <v>44013</v>
      </c>
      <c r="F2682" s="8">
        <v>200</v>
      </c>
      <c r="G2682" s="13" t="s">
        <v>64</v>
      </c>
      <c r="H2682" s="9" t="s">
        <v>5374</v>
      </c>
    </row>
    <row r="2683" s="3" customFormat="1" spans="1:8">
      <c r="A2683" s="8">
        <v>2681</v>
      </c>
      <c r="B2683" s="9" t="s">
        <v>5375</v>
      </c>
      <c r="C2683" s="10" t="s">
        <v>17</v>
      </c>
      <c r="D2683" s="11" t="str">
        <f>REPLACE([1]Sheet1!A2681,7,6,"******")</f>
        <v>410704******130017</v>
      </c>
      <c r="E2683" s="12">
        <v>44013</v>
      </c>
      <c r="F2683" s="8">
        <v>200</v>
      </c>
      <c r="G2683" s="13" t="s">
        <v>64</v>
      </c>
      <c r="H2683" s="9" t="s">
        <v>5376</v>
      </c>
    </row>
    <row r="2684" s="3" customFormat="1" spans="1:8">
      <c r="A2684" s="8">
        <v>2682</v>
      </c>
      <c r="B2684" s="9" t="s">
        <v>5377</v>
      </c>
      <c r="C2684" s="10" t="s">
        <v>17</v>
      </c>
      <c r="D2684" s="11" t="str">
        <f>REPLACE([1]Sheet1!A2682,7,6,"******")</f>
        <v>410704******190519</v>
      </c>
      <c r="E2684" s="12">
        <v>44013</v>
      </c>
      <c r="F2684" s="8">
        <v>200</v>
      </c>
      <c r="G2684" s="13" t="s">
        <v>64</v>
      </c>
      <c r="H2684" s="9" t="s">
        <v>5378</v>
      </c>
    </row>
    <row r="2685" s="3" customFormat="1" spans="1:8">
      <c r="A2685" s="8">
        <v>2683</v>
      </c>
      <c r="B2685" s="9" t="s">
        <v>4348</v>
      </c>
      <c r="C2685" s="10" t="s">
        <v>10</v>
      </c>
      <c r="D2685" s="11" t="str">
        <f>REPLACE([1]Sheet1!A2683,7,6,"******")</f>
        <v>410704******191020</v>
      </c>
      <c r="E2685" s="12">
        <v>44013</v>
      </c>
      <c r="F2685" s="8">
        <v>200</v>
      </c>
      <c r="G2685" s="13" t="s">
        <v>64</v>
      </c>
      <c r="H2685" s="9" t="s">
        <v>5379</v>
      </c>
    </row>
    <row r="2686" s="3" customFormat="1" spans="1:8">
      <c r="A2686" s="8">
        <v>2684</v>
      </c>
      <c r="B2686" s="9" t="s">
        <v>5380</v>
      </c>
      <c r="C2686" s="10" t="s">
        <v>17</v>
      </c>
      <c r="D2686" s="11" t="str">
        <f>REPLACE([1]Sheet1!A2684,7,6,"******")</f>
        <v>410704******231017</v>
      </c>
      <c r="E2686" s="12">
        <v>44013</v>
      </c>
      <c r="F2686" s="8">
        <v>200</v>
      </c>
      <c r="G2686" s="13" t="s">
        <v>64</v>
      </c>
      <c r="H2686" s="9" t="s">
        <v>5381</v>
      </c>
    </row>
    <row r="2687" s="3" customFormat="1" spans="1:8">
      <c r="A2687" s="8">
        <v>2685</v>
      </c>
      <c r="B2687" s="9" t="s">
        <v>5382</v>
      </c>
      <c r="C2687" s="10" t="s">
        <v>17</v>
      </c>
      <c r="D2687" s="11" t="str">
        <f>REPLACE([1]Sheet1!A2685,7,6,"******")</f>
        <v>410704******080012</v>
      </c>
      <c r="E2687" s="12">
        <v>44013</v>
      </c>
      <c r="F2687" s="8">
        <v>200</v>
      </c>
      <c r="G2687" s="13" t="s">
        <v>64</v>
      </c>
      <c r="H2687" s="9" t="s">
        <v>5383</v>
      </c>
    </row>
    <row r="2688" s="3" customFormat="1" spans="1:8">
      <c r="A2688" s="8">
        <v>2686</v>
      </c>
      <c r="B2688" s="9" t="s">
        <v>5384</v>
      </c>
      <c r="C2688" s="10" t="s">
        <v>17</v>
      </c>
      <c r="D2688" s="11" t="str">
        <f>REPLACE([1]Sheet1!A2686,7,6,"******")</f>
        <v>410704******140015</v>
      </c>
      <c r="E2688" s="12">
        <v>44013</v>
      </c>
      <c r="F2688" s="8">
        <v>200</v>
      </c>
      <c r="G2688" s="13" t="s">
        <v>64</v>
      </c>
      <c r="H2688" s="9" t="s">
        <v>5385</v>
      </c>
    </row>
    <row r="2689" s="3" customFormat="1" spans="1:8">
      <c r="A2689" s="8">
        <v>2687</v>
      </c>
      <c r="B2689" s="9" t="s">
        <v>5386</v>
      </c>
      <c r="C2689" s="10" t="s">
        <v>17</v>
      </c>
      <c r="D2689" s="11" t="str">
        <f>REPLACE([1]Sheet1!A2687,7,6,"******")</f>
        <v>410704******041017</v>
      </c>
      <c r="E2689" s="12">
        <v>44013</v>
      </c>
      <c r="F2689" s="8">
        <v>200</v>
      </c>
      <c r="G2689" s="13" t="s">
        <v>64</v>
      </c>
      <c r="H2689" s="9" t="s">
        <v>5387</v>
      </c>
    </row>
    <row r="2690" s="3" customFormat="1" spans="1:8">
      <c r="A2690" s="8">
        <v>2688</v>
      </c>
      <c r="B2690" s="9" t="s">
        <v>5388</v>
      </c>
      <c r="C2690" s="10" t="s">
        <v>10</v>
      </c>
      <c r="D2690" s="11" t="str">
        <f>REPLACE([1]Sheet1!A2688,7,6,"******")</f>
        <v>410704******161545</v>
      </c>
      <c r="E2690" s="12">
        <v>44013</v>
      </c>
      <c r="F2690" s="8">
        <v>200</v>
      </c>
      <c r="G2690" s="13" t="s">
        <v>2917</v>
      </c>
      <c r="H2690" s="9" t="s">
        <v>5389</v>
      </c>
    </row>
    <row r="2691" s="3" customFormat="1" spans="1:8">
      <c r="A2691" s="8">
        <v>2689</v>
      </c>
      <c r="B2691" s="9" t="s">
        <v>5390</v>
      </c>
      <c r="C2691" s="10" t="s">
        <v>10</v>
      </c>
      <c r="D2691" s="11" t="str">
        <f>REPLACE([1]Sheet1!A2689,7,6,"******")</f>
        <v>410704******010044</v>
      </c>
      <c r="E2691" s="12">
        <v>44013</v>
      </c>
      <c r="F2691" s="8">
        <v>200</v>
      </c>
      <c r="G2691" s="13" t="s">
        <v>2917</v>
      </c>
      <c r="H2691" s="9" t="s">
        <v>5391</v>
      </c>
    </row>
    <row r="2692" s="3" customFormat="1" spans="1:8">
      <c r="A2692" s="8">
        <v>2690</v>
      </c>
      <c r="B2692" s="9" t="s">
        <v>503</v>
      </c>
      <c r="C2692" s="10" t="s">
        <v>10</v>
      </c>
      <c r="D2692" s="11" t="str">
        <f>REPLACE([1]Sheet1!A2690,7,6,"******")</f>
        <v>410702******021026</v>
      </c>
      <c r="E2692" s="12">
        <v>44013</v>
      </c>
      <c r="F2692" s="8">
        <v>200</v>
      </c>
      <c r="G2692" s="13" t="s">
        <v>4686</v>
      </c>
      <c r="H2692" s="9" t="s">
        <v>5392</v>
      </c>
    </row>
    <row r="2693" s="3" customFormat="1" spans="1:8">
      <c r="A2693" s="8">
        <v>2691</v>
      </c>
      <c r="B2693" s="9" t="s">
        <v>5393</v>
      </c>
      <c r="C2693" s="10" t="s">
        <v>10</v>
      </c>
      <c r="D2693" s="11" t="str">
        <f>REPLACE([1]Sheet1!A2691,7,6,"******")</f>
        <v>410711******233027</v>
      </c>
      <c r="E2693" s="12">
        <v>44013</v>
      </c>
      <c r="F2693" s="8">
        <v>200</v>
      </c>
      <c r="G2693" s="13" t="s">
        <v>2917</v>
      </c>
      <c r="H2693" s="9" t="s">
        <v>5394</v>
      </c>
    </row>
    <row r="2694" s="3" customFormat="1" spans="1:8">
      <c r="A2694" s="8">
        <v>2692</v>
      </c>
      <c r="B2694" s="9" t="s">
        <v>5395</v>
      </c>
      <c r="C2694" s="10" t="s">
        <v>10</v>
      </c>
      <c r="D2694" s="11" t="str">
        <f>REPLACE([1]Sheet1!A2692,7,6,"******")</f>
        <v>410704******060069</v>
      </c>
      <c r="E2694" s="12">
        <v>44013</v>
      </c>
      <c r="F2694" s="8">
        <v>200</v>
      </c>
      <c r="G2694" s="13" t="s">
        <v>2917</v>
      </c>
      <c r="H2694" s="9" t="s">
        <v>5396</v>
      </c>
    </row>
    <row r="2695" s="3" customFormat="1" spans="1:8">
      <c r="A2695" s="8">
        <v>2693</v>
      </c>
      <c r="B2695" s="9" t="s">
        <v>5397</v>
      </c>
      <c r="C2695" s="10" t="s">
        <v>10</v>
      </c>
      <c r="D2695" s="11" t="str">
        <f>REPLACE([1]Sheet1!A2693,7,6,"******")</f>
        <v>410704******121042</v>
      </c>
      <c r="E2695" s="12">
        <v>44013</v>
      </c>
      <c r="F2695" s="8">
        <v>200</v>
      </c>
      <c r="G2695" s="13" t="s">
        <v>2917</v>
      </c>
      <c r="H2695" s="9" t="s">
        <v>5398</v>
      </c>
    </row>
    <row r="2696" s="3" customFormat="1" spans="1:8">
      <c r="A2696" s="8">
        <v>2694</v>
      </c>
      <c r="B2696" s="9" t="s">
        <v>5399</v>
      </c>
      <c r="C2696" s="10" t="s">
        <v>10</v>
      </c>
      <c r="D2696" s="11" t="str">
        <f>REPLACE([1]Sheet1!A2694,7,6,"******")</f>
        <v>410726******021220</v>
      </c>
      <c r="E2696" s="12">
        <v>44013</v>
      </c>
      <c r="F2696" s="8">
        <v>200</v>
      </c>
      <c r="G2696" s="13" t="s">
        <v>2917</v>
      </c>
      <c r="H2696" s="9" t="s">
        <v>5400</v>
      </c>
    </row>
    <row r="2697" s="3" customFormat="1" spans="1:8">
      <c r="A2697" s="8">
        <v>2695</v>
      </c>
      <c r="B2697" s="9" t="s">
        <v>5401</v>
      </c>
      <c r="C2697" s="10" t="s">
        <v>10</v>
      </c>
      <c r="D2697" s="11" t="str">
        <f>REPLACE([1]Sheet1!A2695,7,6,"******")</f>
        <v>410704******221520</v>
      </c>
      <c r="E2697" s="12">
        <v>44013</v>
      </c>
      <c r="F2697" s="8">
        <v>200</v>
      </c>
      <c r="G2697" s="13" t="s">
        <v>2917</v>
      </c>
      <c r="H2697" s="9" t="s">
        <v>5402</v>
      </c>
    </row>
    <row r="2698" s="3" customFormat="1" spans="1:8">
      <c r="A2698" s="8">
        <v>2696</v>
      </c>
      <c r="B2698" s="9" t="s">
        <v>5403</v>
      </c>
      <c r="C2698" s="10" t="s">
        <v>10</v>
      </c>
      <c r="D2698" s="11" t="str">
        <f>REPLACE([1]Sheet1!A2696,7,6,"******")</f>
        <v>410702******251024</v>
      </c>
      <c r="E2698" s="12">
        <v>44013</v>
      </c>
      <c r="F2698" s="8">
        <v>200</v>
      </c>
      <c r="G2698" s="13" t="s">
        <v>2917</v>
      </c>
      <c r="H2698" s="9" t="s">
        <v>5404</v>
      </c>
    </row>
    <row r="2699" s="3" customFormat="1" spans="1:8">
      <c r="A2699" s="8">
        <v>2697</v>
      </c>
      <c r="B2699" s="9" t="s">
        <v>5405</v>
      </c>
      <c r="C2699" s="10" t="s">
        <v>10</v>
      </c>
      <c r="D2699" s="11" t="str">
        <f>REPLACE([1]Sheet1!A2697,7,6,"******")</f>
        <v>410702******272549</v>
      </c>
      <c r="E2699" s="12">
        <v>44013</v>
      </c>
      <c r="F2699" s="8">
        <v>200</v>
      </c>
      <c r="G2699" s="13" t="s">
        <v>2917</v>
      </c>
      <c r="H2699" s="9" t="s">
        <v>5406</v>
      </c>
    </row>
    <row r="2700" s="3" customFormat="1" spans="1:8">
      <c r="A2700" s="8">
        <v>2698</v>
      </c>
      <c r="B2700" s="9" t="s">
        <v>5407</v>
      </c>
      <c r="C2700" s="10" t="s">
        <v>10</v>
      </c>
      <c r="D2700" s="11" t="str">
        <f>REPLACE([1]Sheet1!A2698,7,6,"******")</f>
        <v>410704******111049</v>
      </c>
      <c r="E2700" s="12">
        <v>44013</v>
      </c>
      <c r="F2700" s="8">
        <v>200</v>
      </c>
      <c r="G2700" s="13" t="s">
        <v>2917</v>
      </c>
      <c r="H2700" s="9" t="s">
        <v>5408</v>
      </c>
    </row>
    <row r="2701" s="3" customFormat="1" spans="1:8">
      <c r="A2701" s="8">
        <v>2699</v>
      </c>
      <c r="B2701" s="9" t="s">
        <v>5409</v>
      </c>
      <c r="C2701" s="10" t="s">
        <v>10</v>
      </c>
      <c r="D2701" s="11" t="str">
        <f>REPLACE([1]Sheet1!A2699,7,6,"******")</f>
        <v>410704******251564</v>
      </c>
      <c r="E2701" s="12">
        <v>44013</v>
      </c>
      <c r="F2701" s="8">
        <v>200</v>
      </c>
      <c r="G2701" s="13" t="s">
        <v>2917</v>
      </c>
      <c r="H2701" s="9" t="s">
        <v>5410</v>
      </c>
    </row>
    <row r="2702" s="3" customFormat="1" spans="1:8">
      <c r="A2702" s="8">
        <v>2700</v>
      </c>
      <c r="B2702" s="9" t="s">
        <v>5411</v>
      </c>
      <c r="C2702" s="10" t="s">
        <v>10</v>
      </c>
      <c r="D2702" s="11" t="str">
        <f>REPLACE([1]Sheet1!A2700,7,6,"******")</f>
        <v>410704******170029</v>
      </c>
      <c r="E2702" s="12">
        <v>44013</v>
      </c>
      <c r="F2702" s="8">
        <v>200</v>
      </c>
      <c r="G2702" s="13" t="s">
        <v>2917</v>
      </c>
      <c r="H2702" s="9" t="s">
        <v>5412</v>
      </c>
    </row>
    <row r="2703" s="3" customFormat="1" spans="1:8">
      <c r="A2703" s="8">
        <v>2701</v>
      </c>
      <c r="B2703" s="9" t="s">
        <v>5413</v>
      </c>
      <c r="C2703" s="10" t="s">
        <v>10</v>
      </c>
      <c r="D2703" s="11" t="str">
        <f>REPLACE([1]Sheet1!A2701,7,6,"******")</f>
        <v>411082******200644</v>
      </c>
      <c r="E2703" s="12">
        <v>44013</v>
      </c>
      <c r="F2703" s="8">
        <v>200</v>
      </c>
      <c r="G2703" s="13" t="s">
        <v>2917</v>
      </c>
      <c r="H2703" s="9" t="s">
        <v>5414</v>
      </c>
    </row>
    <row r="2704" s="3" customFormat="1" spans="1:8">
      <c r="A2704" s="8">
        <v>2702</v>
      </c>
      <c r="B2704" s="9" t="s">
        <v>5415</v>
      </c>
      <c r="C2704" s="10" t="s">
        <v>10</v>
      </c>
      <c r="D2704" s="11" t="str">
        <f>REPLACE([1]Sheet1!A2702,7,6,"******")</f>
        <v>410526******058229</v>
      </c>
      <c r="E2704" s="12">
        <v>44013</v>
      </c>
      <c r="F2704" s="8">
        <v>200</v>
      </c>
      <c r="G2704" s="13" t="s">
        <v>2917</v>
      </c>
      <c r="H2704" s="9" t="s">
        <v>5416</v>
      </c>
    </row>
    <row r="2705" s="3" customFormat="1" spans="1:8">
      <c r="A2705" s="8">
        <v>2703</v>
      </c>
      <c r="B2705" s="9" t="s">
        <v>5417</v>
      </c>
      <c r="C2705" s="10" t="s">
        <v>10</v>
      </c>
      <c r="D2705" s="11" t="str">
        <f>REPLACE([1]Sheet1!A2703,7,6,"******")</f>
        <v>410704******031028</v>
      </c>
      <c r="E2705" s="12">
        <v>44013</v>
      </c>
      <c r="F2705" s="8">
        <v>200</v>
      </c>
      <c r="G2705" s="13" t="s">
        <v>2917</v>
      </c>
      <c r="H2705" s="9" t="s">
        <v>5418</v>
      </c>
    </row>
    <row r="2706" s="3" customFormat="1" spans="1:8">
      <c r="A2706" s="8">
        <v>2704</v>
      </c>
      <c r="B2706" s="9" t="s">
        <v>5419</v>
      </c>
      <c r="C2706" s="10" t="s">
        <v>10</v>
      </c>
      <c r="D2706" s="11" t="str">
        <f>REPLACE([1]Sheet1!A2704,7,6,"******")</f>
        <v>410704******291025</v>
      </c>
      <c r="E2706" s="12">
        <v>44013</v>
      </c>
      <c r="F2706" s="8">
        <v>200</v>
      </c>
      <c r="G2706" s="13" t="s">
        <v>2917</v>
      </c>
      <c r="H2706" s="9" t="s">
        <v>5420</v>
      </c>
    </row>
    <row r="2707" s="3" customFormat="1" spans="1:8">
      <c r="A2707" s="8">
        <v>2705</v>
      </c>
      <c r="B2707" s="9" t="s">
        <v>5421</v>
      </c>
      <c r="C2707" s="10" t="s">
        <v>10</v>
      </c>
      <c r="D2707" s="11" t="str">
        <f>REPLACE([1]Sheet1!A2705,7,6,"******")</f>
        <v>410704******271021</v>
      </c>
      <c r="E2707" s="12">
        <v>44013</v>
      </c>
      <c r="F2707" s="8">
        <v>200</v>
      </c>
      <c r="G2707" s="13" t="s">
        <v>2917</v>
      </c>
      <c r="H2707" s="9" t="s">
        <v>5422</v>
      </c>
    </row>
    <row r="2708" s="3" customFormat="1" spans="1:8">
      <c r="A2708" s="8">
        <v>2706</v>
      </c>
      <c r="B2708" s="9" t="s">
        <v>5423</v>
      </c>
      <c r="C2708" s="10" t="s">
        <v>10</v>
      </c>
      <c r="D2708" s="11" t="str">
        <f>REPLACE([1]Sheet1!A2706,7,6,"******")</f>
        <v>410704******290021</v>
      </c>
      <c r="E2708" s="12">
        <v>44013</v>
      </c>
      <c r="F2708" s="8">
        <v>200</v>
      </c>
      <c r="G2708" s="13" t="s">
        <v>2917</v>
      </c>
      <c r="H2708" s="9" t="s">
        <v>5424</v>
      </c>
    </row>
    <row r="2709" s="3" customFormat="1" spans="1:8">
      <c r="A2709" s="8">
        <v>2707</v>
      </c>
      <c r="B2709" s="9" t="s">
        <v>5425</v>
      </c>
      <c r="C2709" s="10" t="s">
        <v>10</v>
      </c>
      <c r="D2709" s="11" t="str">
        <f>REPLACE([1]Sheet1!A2707,7,6,"******")</f>
        <v>410704******090023</v>
      </c>
      <c r="E2709" s="12">
        <v>44013</v>
      </c>
      <c r="F2709" s="8">
        <v>200</v>
      </c>
      <c r="G2709" s="13" t="s">
        <v>2917</v>
      </c>
      <c r="H2709" s="9" t="s">
        <v>5426</v>
      </c>
    </row>
    <row r="2710" s="3" customFormat="1" spans="1:8">
      <c r="A2710" s="8">
        <v>2708</v>
      </c>
      <c r="B2710" s="9" t="s">
        <v>5427</v>
      </c>
      <c r="C2710" s="10" t="s">
        <v>10</v>
      </c>
      <c r="D2710" s="11" t="str">
        <f>REPLACE([1]Sheet1!A2708,7,6,"******")</f>
        <v>410704******28052X</v>
      </c>
      <c r="E2710" s="12">
        <v>44013</v>
      </c>
      <c r="F2710" s="8">
        <v>200</v>
      </c>
      <c r="G2710" s="13" t="s">
        <v>2917</v>
      </c>
      <c r="H2710" s="9" t="s">
        <v>5428</v>
      </c>
    </row>
    <row r="2711" s="3" customFormat="1" spans="1:8">
      <c r="A2711" s="8">
        <v>2709</v>
      </c>
      <c r="B2711" s="9" t="s">
        <v>5429</v>
      </c>
      <c r="C2711" s="10" t="s">
        <v>10</v>
      </c>
      <c r="D2711" s="11" t="str">
        <f>REPLACE([1]Sheet1!A2709,7,6,"******")</f>
        <v>410704******21102X</v>
      </c>
      <c r="E2711" s="12">
        <v>44013</v>
      </c>
      <c r="F2711" s="8">
        <v>200</v>
      </c>
      <c r="G2711" s="13" t="s">
        <v>2917</v>
      </c>
      <c r="H2711" s="9" t="s">
        <v>5430</v>
      </c>
    </row>
    <row r="2712" s="3" customFormat="1" spans="1:8">
      <c r="A2712" s="8">
        <v>2710</v>
      </c>
      <c r="B2712" s="9" t="s">
        <v>5431</v>
      </c>
      <c r="C2712" s="10" t="s">
        <v>10</v>
      </c>
      <c r="D2712" s="11" t="str">
        <f>REPLACE([1]Sheet1!A2710,7,6,"******")</f>
        <v>410711******18002X</v>
      </c>
      <c r="E2712" s="12">
        <v>44013</v>
      </c>
      <c r="F2712" s="8">
        <v>200</v>
      </c>
      <c r="G2712" s="13" t="s">
        <v>2917</v>
      </c>
      <c r="H2712" s="9" t="s">
        <v>5432</v>
      </c>
    </row>
    <row r="2713" s="3" customFormat="1" spans="1:8">
      <c r="A2713" s="8">
        <v>2711</v>
      </c>
      <c r="B2713" s="9" t="s">
        <v>5433</v>
      </c>
      <c r="C2713" s="10" t="s">
        <v>10</v>
      </c>
      <c r="D2713" s="11" t="str">
        <f>REPLACE([1]Sheet1!A2711,7,6,"******")</f>
        <v>410727******296225</v>
      </c>
      <c r="E2713" s="12">
        <v>44013</v>
      </c>
      <c r="F2713" s="8">
        <v>200</v>
      </c>
      <c r="G2713" s="13" t="s">
        <v>2917</v>
      </c>
      <c r="H2713" s="9" t="s">
        <v>5434</v>
      </c>
    </row>
    <row r="2714" s="3" customFormat="1" spans="1:8">
      <c r="A2714" s="8">
        <v>2712</v>
      </c>
      <c r="B2714" s="9" t="s">
        <v>5435</v>
      </c>
      <c r="C2714" s="10" t="s">
        <v>10</v>
      </c>
      <c r="D2714" s="11" t="str">
        <f>REPLACE([1]Sheet1!A2712,7,6,"******")</f>
        <v>410704******301027</v>
      </c>
      <c r="E2714" s="12">
        <v>44013</v>
      </c>
      <c r="F2714" s="8">
        <v>200</v>
      </c>
      <c r="G2714" s="13" t="s">
        <v>2946</v>
      </c>
      <c r="H2714" s="9" t="s">
        <v>5436</v>
      </c>
    </row>
    <row r="2715" s="3" customFormat="1" spans="1:8">
      <c r="A2715" s="8">
        <v>2713</v>
      </c>
      <c r="B2715" s="9" t="s">
        <v>5437</v>
      </c>
      <c r="C2715" s="10" t="s">
        <v>10</v>
      </c>
      <c r="D2715" s="11" t="str">
        <f>REPLACE([1]Sheet1!A2713,7,6,"******")</f>
        <v>410704******181020</v>
      </c>
      <c r="E2715" s="12">
        <v>44013</v>
      </c>
      <c r="F2715" s="8">
        <v>200</v>
      </c>
      <c r="G2715" s="13" t="s">
        <v>2946</v>
      </c>
      <c r="H2715" s="9" t="s">
        <v>5438</v>
      </c>
    </row>
    <row r="2716" s="3" customFormat="1" spans="1:8">
      <c r="A2716" s="8">
        <v>2714</v>
      </c>
      <c r="B2716" s="9" t="s">
        <v>2419</v>
      </c>
      <c r="C2716" s="10" t="s">
        <v>10</v>
      </c>
      <c r="D2716" s="11" t="str">
        <f>REPLACE([1]Sheet1!A2714,7,6,"******")</f>
        <v>410704******060023</v>
      </c>
      <c r="E2716" s="12">
        <v>44013</v>
      </c>
      <c r="F2716" s="8">
        <v>200</v>
      </c>
      <c r="G2716" s="13" t="s">
        <v>2946</v>
      </c>
      <c r="H2716" s="9" t="s">
        <v>5439</v>
      </c>
    </row>
    <row r="2717" s="3" customFormat="1" spans="1:8">
      <c r="A2717" s="8">
        <v>2715</v>
      </c>
      <c r="B2717" s="9" t="s">
        <v>5440</v>
      </c>
      <c r="C2717" s="10" t="s">
        <v>10</v>
      </c>
      <c r="D2717" s="11" t="str">
        <f>REPLACE([1]Sheet1!A2715,7,6,"******")</f>
        <v>320684******092184</v>
      </c>
      <c r="E2717" s="12">
        <v>44013</v>
      </c>
      <c r="F2717" s="8">
        <v>200</v>
      </c>
      <c r="G2717" s="13" t="s">
        <v>2946</v>
      </c>
      <c r="H2717" s="9" t="s">
        <v>5441</v>
      </c>
    </row>
    <row r="2718" s="3" customFormat="1" spans="1:8">
      <c r="A2718" s="8">
        <v>2716</v>
      </c>
      <c r="B2718" s="9" t="s">
        <v>940</v>
      </c>
      <c r="C2718" s="10" t="s">
        <v>10</v>
      </c>
      <c r="D2718" s="11" t="str">
        <f>REPLACE([1]Sheet1!A2716,7,6,"******")</f>
        <v>410704******251569</v>
      </c>
      <c r="E2718" s="12">
        <v>44013</v>
      </c>
      <c r="F2718" s="8">
        <v>200</v>
      </c>
      <c r="G2718" s="13" t="s">
        <v>2946</v>
      </c>
      <c r="H2718" s="9" t="s">
        <v>5442</v>
      </c>
    </row>
    <row r="2719" s="3" customFormat="1" spans="1:8">
      <c r="A2719" s="8">
        <v>2717</v>
      </c>
      <c r="B2719" s="9" t="s">
        <v>5443</v>
      </c>
      <c r="C2719" s="10" t="s">
        <v>10</v>
      </c>
      <c r="D2719" s="11" t="str">
        <f>REPLACE([1]Sheet1!A2717,7,6,"******")</f>
        <v>410704******270028</v>
      </c>
      <c r="E2719" s="12">
        <v>44013</v>
      </c>
      <c r="F2719" s="8">
        <v>200</v>
      </c>
      <c r="G2719" s="13" t="s">
        <v>2946</v>
      </c>
      <c r="H2719" s="9" t="s">
        <v>5444</v>
      </c>
    </row>
    <row r="2720" s="3" customFormat="1" spans="1:8">
      <c r="A2720" s="8">
        <v>2718</v>
      </c>
      <c r="B2720" s="9" t="s">
        <v>5445</v>
      </c>
      <c r="C2720" s="10" t="s">
        <v>17</v>
      </c>
      <c r="D2720" s="11" t="str">
        <f>REPLACE([1]Sheet1!A2718,7,6,"******")</f>
        <v>410704******260019</v>
      </c>
      <c r="E2720" s="12">
        <v>44013</v>
      </c>
      <c r="F2720" s="8">
        <v>200</v>
      </c>
      <c r="G2720" s="13" t="s">
        <v>2946</v>
      </c>
      <c r="H2720" s="9" t="s">
        <v>5446</v>
      </c>
    </row>
    <row r="2721" s="3" customFormat="1" spans="1:8">
      <c r="A2721" s="8">
        <v>2719</v>
      </c>
      <c r="B2721" s="9" t="s">
        <v>5447</v>
      </c>
      <c r="C2721" s="10" t="s">
        <v>17</v>
      </c>
      <c r="D2721" s="11" t="str">
        <f>REPLACE([1]Sheet1!A2719,7,6,"******")</f>
        <v>410711******100035</v>
      </c>
      <c r="E2721" s="12">
        <v>44013</v>
      </c>
      <c r="F2721" s="8">
        <v>200</v>
      </c>
      <c r="G2721" s="13" t="s">
        <v>2946</v>
      </c>
      <c r="H2721" s="9" t="s">
        <v>5448</v>
      </c>
    </row>
    <row r="2722" s="3" customFormat="1" spans="1:8">
      <c r="A2722" s="8">
        <v>2720</v>
      </c>
      <c r="B2722" s="9" t="s">
        <v>5449</v>
      </c>
      <c r="C2722" s="10" t="s">
        <v>10</v>
      </c>
      <c r="D2722" s="11" t="str">
        <f>REPLACE([1]Sheet1!A2720,7,6,"******")</f>
        <v>410711******171048</v>
      </c>
      <c r="E2722" s="12">
        <v>44013</v>
      </c>
      <c r="F2722" s="8">
        <v>200</v>
      </c>
      <c r="G2722" s="13" t="s">
        <v>2946</v>
      </c>
      <c r="H2722" s="9" t="s">
        <v>5450</v>
      </c>
    </row>
    <row r="2723" s="3" customFormat="1" spans="1:8">
      <c r="A2723" s="8">
        <v>2721</v>
      </c>
      <c r="B2723" s="9" t="s">
        <v>5451</v>
      </c>
      <c r="C2723" s="10" t="s">
        <v>10</v>
      </c>
      <c r="D2723" s="11" t="str">
        <f>REPLACE([1]Sheet1!A2721,7,6,"******")</f>
        <v>410704******280024</v>
      </c>
      <c r="E2723" s="12">
        <v>44013</v>
      </c>
      <c r="F2723" s="8">
        <v>200</v>
      </c>
      <c r="G2723" s="13" t="s">
        <v>2946</v>
      </c>
      <c r="H2723" s="9" t="s">
        <v>5452</v>
      </c>
    </row>
    <row r="2724" s="3" customFormat="1" spans="1:8">
      <c r="A2724" s="8">
        <v>2722</v>
      </c>
      <c r="B2724" s="9" t="s">
        <v>5453</v>
      </c>
      <c r="C2724" s="10" t="s">
        <v>10</v>
      </c>
      <c r="D2724" s="11" t="str">
        <f>REPLACE([1]Sheet1!A2722,7,6,"******")</f>
        <v>410704******151545</v>
      </c>
      <c r="E2724" s="12">
        <v>44013</v>
      </c>
      <c r="F2724" s="8">
        <v>200</v>
      </c>
      <c r="G2724" s="13" t="s">
        <v>2946</v>
      </c>
      <c r="H2724" s="9" t="s">
        <v>5454</v>
      </c>
    </row>
    <row r="2725" s="3" customFormat="1" spans="1:8">
      <c r="A2725" s="8">
        <v>2723</v>
      </c>
      <c r="B2725" s="9" t="s">
        <v>5455</v>
      </c>
      <c r="C2725" s="10" t="s">
        <v>17</v>
      </c>
      <c r="D2725" s="11" t="str">
        <f>REPLACE([1]Sheet1!A2723,7,6,"******")</f>
        <v>410704******040095</v>
      </c>
      <c r="E2725" s="12">
        <v>44013</v>
      </c>
      <c r="F2725" s="8">
        <v>200</v>
      </c>
      <c r="G2725" s="13" t="s">
        <v>2946</v>
      </c>
      <c r="H2725" s="9" t="s">
        <v>5456</v>
      </c>
    </row>
    <row r="2726" s="3" customFormat="1" spans="1:8">
      <c r="A2726" s="8">
        <v>2724</v>
      </c>
      <c r="B2726" s="9" t="s">
        <v>5457</v>
      </c>
      <c r="C2726" s="10" t="s">
        <v>17</v>
      </c>
      <c r="D2726" s="11" t="str">
        <f>REPLACE([1]Sheet1!A2724,7,6,"******")</f>
        <v>410704******130015</v>
      </c>
      <c r="E2726" s="12">
        <v>44013</v>
      </c>
      <c r="F2726" s="8">
        <v>200</v>
      </c>
      <c r="G2726" s="13" t="s">
        <v>2946</v>
      </c>
      <c r="H2726" s="9" t="s">
        <v>5458</v>
      </c>
    </row>
    <row r="2727" s="3" customFormat="1" spans="1:8">
      <c r="A2727" s="8">
        <v>2725</v>
      </c>
      <c r="B2727" s="9" t="s">
        <v>5459</v>
      </c>
      <c r="C2727" s="10" t="s">
        <v>10</v>
      </c>
      <c r="D2727" s="11" t="str">
        <f>REPLACE([1]Sheet1!A2725,7,6,"******")</f>
        <v>410704******200021</v>
      </c>
      <c r="E2727" s="12">
        <v>44013</v>
      </c>
      <c r="F2727" s="8">
        <v>200</v>
      </c>
      <c r="G2727" s="13" t="s">
        <v>2946</v>
      </c>
      <c r="H2727" s="9" t="s">
        <v>5460</v>
      </c>
    </row>
    <row r="2728" s="3" customFormat="1" spans="1:8">
      <c r="A2728" s="8">
        <v>2726</v>
      </c>
      <c r="B2728" s="9" t="s">
        <v>5461</v>
      </c>
      <c r="C2728" s="10" t="s">
        <v>10</v>
      </c>
      <c r="D2728" s="11" t="str">
        <f>REPLACE([1]Sheet1!A2726,7,6,"******")</f>
        <v>410704******241024</v>
      </c>
      <c r="E2728" s="12">
        <v>44013</v>
      </c>
      <c r="F2728" s="8">
        <v>200</v>
      </c>
      <c r="G2728" s="13" t="s">
        <v>2946</v>
      </c>
      <c r="H2728" s="9" t="s">
        <v>5462</v>
      </c>
    </row>
    <row r="2729" s="3" customFormat="1" spans="1:8">
      <c r="A2729" s="8">
        <v>2727</v>
      </c>
      <c r="B2729" s="9" t="s">
        <v>5463</v>
      </c>
      <c r="C2729" s="10" t="s">
        <v>10</v>
      </c>
      <c r="D2729" s="11" t="str">
        <f>REPLACE([1]Sheet1!A2727,7,6,"******")</f>
        <v>410711******111528</v>
      </c>
      <c r="E2729" s="12">
        <v>44013</v>
      </c>
      <c r="F2729" s="8">
        <v>200</v>
      </c>
      <c r="G2729" s="13" t="s">
        <v>2946</v>
      </c>
      <c r="H2729" s="9" t="s">
        <v>5464</v>
      </c>
    </row>
    <row r="2730" s="3" customFormat="1" spans="1:8">
      <c r="A2730" s="8">
        <v>2728</v>
      </c>
      <c r="B2730" s="9" t="s">
        <v>5465</v>
      </c>
      <c r="C2730" s="10" t="s">
        <v>17</v>
      </c>
      <c r="D2730" s="11" t="str">
        <f>REPLACE([1]Sheet1!A2728,7,6,"******")</f>
        <v>410704******250018</v>
      </c>
      <c r="E2730" s="12">
        <v>44013</v>
      </c>
      <c r="F2730" s="8">
        <v>200</v>
      </c>
      <c r="G2730" s="13" t="s">
        <v>2946</v>
      </c>
      <c r="H2730" s="9" t="s">
        <v>5466</v>
      </c>
    </row>
    <row r="2731" s="3" customFormat="1" spans="1:8">
      <c r="A2731" s="8">
        <v>2729</v>
      </c>
      <c r="B2731" s="9" t="s">
        <v>5467</v>
      </c>
      <c r="C2731" s="10" t="s">
        <v>17</v>
      </c>
      <c r="D2731" s="11" t="str">
        <f>REPLACE([1]Sheet1!A2729,7,6,"******")</f>
        <v>410704******280017</v>
      </c>
      <c r="E2731" s="12">
        <v>44013</v>
      </c>
      <c r="F2731" s="8">
        <v>200</v>
      </c>
      <c r="G2731" s="13" t="s">
        <v>2946</v>
      </c>
      <c r="H2731" s="9" t="s">
        <v>5468</v>
      </c>
    </row>
    <row r="2732" s="3" customFormat="1" spans="1:8">
      <c r="A2732" s="8">
        <v>2730</v>
      </c>
      <c r="B2732" s="9" t="s">
        <v>5469</v>
      </c>
      <c r="C2732" s="10" t="s">
        <v>10</v>
      </c>
      <c r="D2732" s="11" t="str">
        <f>REPLACE([1]Sheet1!A2730,7,6,"******")</f>
        <v>410704******120044</v>
      </c>
      <c r="E2732" s="12">
        <v>44013</v>
      </c>
      <c r="F2732" s="8">
        <v>200</v>
      </c>
      <c r="G2732" s="13" t="s">
        <v>2946</v>
      </c>
      <c r="H2732" s="9" t="s">
        <v>5470</v>
      </c>
    </row>
    <row r="2733" s="3" customFormat="1" spans="1:8">
      <c r="A2733" s="8">
        <v>2731</v>
      </c>
      <c r="B2733" s="9" t="s">
        <v>5471</v>
      </c>
      <c r="C2733" s="10" t="s">
        <v>17</v>
      </c>
      <c r="D2733" s="11" t="str">
        <f>REPLACE([1]Sheet1!A2731,7,6,"******")</f>
        <v>410704******25003X</v>
      </c>
      <c r="E2733" s="12">
        <v>44013</v>
      </c>
      <c r="F2733" s="8">
        <v>200</v>
      </c>
      <c r="G2733" s="13" t="s">
        <v>2946</v>
      </c>
      <c r="H2733" s="9" t="s">
        <v>5472</v>
      </c>
    </row>
    <row r="2734" s="3" customFormat="1" spans="1:8">
      <c r="A2734" s="8">
        <v>2732</v>
      </c>
      <c r="B2734" s="9" t="s">
        <v>5473</v>
      </c>
      <c r="C2734" s="10" t="s">
        <v>17</v>
      </c>
      <c r="D2734" s="11" t="str">
        <f>REPLACE([1]Sheet1!A2732,7,6,"******")</f>
        <v>410704******241016</v>
      </c>
      <c r="E2734" s="12">
        <v>44013</v>
      </c>
      <c r="F2734" s="8">
        <v>200</v>
      </c>
      <c r="G2734" s="13" t="s">
        <v>2946</v>
      </c>
      <c r="H2734" s="9" t="s">
        <v>5474</v>
      </c>
    </row>
    <row r="2735" s="3" customFormat="1" spans="1:8">
      <c r="A2735" s="8">
        <v>2733</v>
      </c>
      <c r="B2735" s="9" t="s">
        <v>5475</v>
      </c>
      <c r="C2735" s="10" t="s">
        <v>10</v>
      </c>
      <c r="D2735" s="11" t="str">
        <f>REPLACE([1]Sheet1!A2733,7,6,"******")</f>
        <v>410704******310022</v>
      </c>
      <c r="E2735" s="12">
        <v>44013</v>
      </c>
      <c r="F2735" s="8">
        <v>200</v>
      </c>
      <c r="G2735" s="13" t="s">
        <v>2946</v>
      </c>
      <c r="H2735" s="9" t="s">
        <v>5476</v>
      </c>
    </row>
    <row r="2736" s="3" customFormat="1" spans="1:8">
      <c r="A2736" s="8">
        <v>2734</v>
      </c>
      <c r="B2736" s="9" t="s">
        <v>5477</v>
      </c>
      <c r="C2736" s="10" t="s">
        <v>10</v>
      </c>
      <c r="D2736" s="11" t="str">
        <f>REPLACE([1]Sheet1!A2734,7,6,"******")</f>
        <v>410704******11102X</v>
      </c>
      <c r="E2736" s="12">
        <v>44013</v>
      </c>
      <c r="F2736" s="8">
        <v>200</v>
      </c>
      <c r="G2736" s="13" t="s">
        <v>2946</v>
      </c>
      <c r="H2736" s="9" t="s">
        <v>5478</v>
      </c>
    </row>
    <row r="2737" s="3" customFormat="1" spans="1:8">
      <c r="A2737" s="8">
        <v>2735</v>
      </c>
      <c r="B2737" s="9" t="s">
        <v>5479</v>
      </c>
      <c r="C2737" s="10" t="s">
        <v>17</v>
      </c>
      <c r="D2737" s="11" t="str">
        <f>REPLACE([1]Sheet1!A2735,7,6,"******")</f>
        <v>410704******181530</v>
      </c>
      <c r="E2737" s="12">
        <v>44013</v>
      </c>
      <c r="F2737" s="8">
        <v>200</v>
      </c>
      <c r="G2737" s="13" t="s">
        <v>2959</v>
      </c>
      <c r="H2737" s="9" t="s">
        <v>5480</v>
      </c>
    </row>
    <row r="2738" s="3" customFormat="1" spans="1:8">
      <c r="A2738" s="8">
        <v>2736</v>
      </c>
      <c r="B2738" s="9" t="s">
        <v>5481</v>
      </c>
      <c r="C2738" s="10" t="s">
        <v>17</v>
      </c>
      <c r="D2738" s="11" t="str">
        <f>REPLACE([1]Sheet1!A2736,7,6,"******")</f>
        <v>410704******290053</v>
      </c>
      <c r="E2738" s="12">
        <v>44013</v>
      </c>
      <c r="F2738" s="8">
        <v>200</v>
      </c>
      <c r="G2738" s="13" t="s">
        <v>2959</v>
      </c>
      <c r="H2738" s="9" t="s">
        <v>5482</v>
      </c>
    </row>
    <row r="2739" s="3" customFormat="1" spans="1:8">
      <c r="A2739" s="8">
        <v>2737</v>
      </c>
      <c r="B2739" s="9" t="s">
        <v>3975</v>
      </c>
      <c r="C2739" s="10" t="s">
        <v>17</v>
      </c>
      <c r="D2739" s="11" t="str">
        <f>REPLACE([1]Sheet1!A2737,7,6,"******")</f>
        <v>410782******19445x</v>
      </c>
      <c r="E2739" s="12">
        <v>44013</v>
      </c>
      <c r="F2739" s="8">
        <v>200</v>
      </c>
      <c r="G2739" s="13" t="s">
        <v>2959</v>
      </c>
      <c r="H2739" s="9" t="s">
        <v>5483</v>
      </c>
    </row>
    <row r="2740" s="3" customFormat="1" spans="1:8">
      <c r="A2740" s="8">
        <v>2738</v>
      </c>
      <c r="B2740" s="9" t="s">
        <v>5484</v>
      </c>
      <c r="C2740" s="10" t="s">
        <v>17</v>
      </c>
      <c r="D2740" s="11" t="str">
        <f>REPLACE([1]Sheet1!A2738,7,6,"******")</f>
        <v>410704******130512</v>
      </c>
      <c r="E2740" s="12">
        <v>44013</v>
      </c>
      <c r="F2740" s="8">
        <v>200</v>
      </c>
      <c r="G2740" s="13" t="s">
        <v>2959</v>
      </c>
      <c r="H2740" s="9" t="s">
        <v>5485</v>
      </c>
    </row>
    <row r="2741" s="3" customFormat="1" spans="1:8">
      <c r="A2741" s="8">
        <v>2739</v>
      </c>
      <c r="B2741" s="9" t="s">
        <v>5486</v>
      </c>
      <c r="C2741" s="10" t="s">
        <v>17</v>
      </c>
      <c r="D2741" s="11" t="str">
        <f>REPLACE([1]Sheet1!A2739,7,6,"******")</f>
        <v>410704******189530</v>
      </c>
      <c r="E2741" s="12">
        <v>44013</v>
      </c>
      <c r="F2741" s="8">
        <v>200</v>
      </c>
      <c r="G2741" s="13" t="s">
        <v>2959</v>
      </c>
      <c r="H2741" s="9" t="s">
        <v>5487</v>
      </c>
    </row>
    <row r="2742" s="3" customFormat="1" spans="1:8">
      <c r="A2742" s="8">
        <v>2740</v>
      </c>
      <c r="B2742" s="9" t="s">
        <v>5488</v>
      </c>
      <c r="C2742" s="10" t="s">
        <v>17</v>
      </c>
      <c r="D2742" s="11" t="str">
        <f>REPLACE([1]Sheet1!A2740,7,6,"******")</f>
        <v>410721******012531</v>
      </c>
      <c r="E2742" s="12">
        <v>44013</v>
      </c>
      <c r="F2742" s="8">
        <v>200</v>
      </c>
      <c r="G2742" s="13" t="s">
        <v>2959</v>
      </c>
      <c r="H2742" s="9" t="s">
        <v>5489</v>
      </c>
    </row>
    <row r="2743" s="3" customFormat="1" spans="1:8">
      <c r="A2743" s="8">
        <v>2741</v>
      </c>
      <c r="B2743" s="9" t="s">
        <v>5490</v>
      </c>
      <c r="C2743" s="10" t="s">
        <v>17</v>
      </c>
      <c r="D2743" s="11" t="str">
        <f>REPLACE([1]Sheet1!A2741,7,6,"******")</f>
        <v>410703******193052</v>
      </c>
      <c r="E2743" s="12">
        <v>44013</v>
      </c>
      <c r="F2743" s="8">
        <v>200</v>
      </c>
      <c r="G2743" s="13" t="s">
        <v>2959</v>
      </c>
      <c r="H2743" s="9" t="s">
        <v>5491</v>
      </c>
    </row>
    <row r="2744" s="3" customFormat="1" spans="1:8">
      <c r="A2744" s="8">
        <v>2742</v>
      </c>
      <c r="B2744" s="9" t="s">
        <v>5492</v>
      </c>
      <c r="C2744" s="10" t="s">
        <v>17</v>
      </c>
      <c r="D2744" s="11" t="str">
        <f>REPLACE([1]Sheet1!A2742,7,6,"******")</f>
        <v>410704******051019</v>
      </c>
      <c r="E2744" s="12">
        <v>44013</v>
      </c>
      <c r="F2744" s="8">
        <v>200</v>
      </c>
      <c r="G2744" s="13" t="s">
        <v>2959</v>
      </c>
      <c r="H2744" s="9" t="s">
        <v>5493</v>
      </c>
    </row>
    <row r="2745" s="3" customFormat="1" spans="1:8">
      <c r="A2745" s="8">
        <v>2743</v>
      </c>
      <c r="B2745" s="9" t="s">
        <v>5494</v>
      </c>
      <c r="C2745" s="10" t="s">
        <v>17</v>
      </c>
      <c r="D2745" s="11" t="str">
        <f>REPLACE([1]Sheet1!A2743,7,6,"******")</f>
        <v>410704******081013</v>
      </c>
      <c r="E2745" s="12">
        <v>44013</v>
      </c>
      <c r="F2745" s="8">
        <v>200</v>
      </c>
      <c r="G2745" s="13" t="s">
        <v>2959</v>
      </c>
      <c r="H2745" s="9" t="s">
        <v>5495</v>
      </c>
    </row>
    <row r="2746" s="3" customFormat="1" spans="1:8">
      <c r="A2746" s="8">
        <v>2744</v>
      </c>
      <c r="B2746" s="9" t="s">
        <v>5496</v>
      </c>
      <c r="C2746" s="10" t="s">
        <v>10</v>
      </c>
      <c r="D2746" s="11" t="str">
        <f>REPLACE([1]Sheet1!A2744,7,6,"******")</f>
        <v>410704******091069</v>
      </c>
      <c r="E2746" s="12">
        <v>44013</v>
      </c>
      <c r="F2746" s="8">
        <v>200</v>
      </c>
      <c r="G2746" s="13" t="s">
        <v>2917</v>
      </c>
      <c r="H2746" s="9" t="s">
        <v>5497</v>
      </c>
    </row>
    <row r="2747" s="3" customFormat="1" spans="1:8">
      <c r="A2747" s="8">
        <v>2745</v>
      </c>
      <c r="B2747" s="9" t="s">
        <v>5498</v>
      </c>
      <c r="C2747" s="10" t="s">
        <v>17</v>
      </c>
      <c r="D2747" s="11" t="str">
        <f>REPLACE([1]Sheet1!A2745,7,6,"******")</f>
        <v>410704******110037</v>
      </c>
      <c r="E2747" s="12">
        <v>44013</v>
      </c>
      <c r="F2747" s="8">
        <v>200</v>
      </c>
      <c r="G2747" s="13" t="s">
        <v>2917</v>
      </c>
      <c r="H2747" s="9" t="s">
        <v>5499</v>
      </c>
    </row>
    <row r="2748" s="3" customFormat="1" spans="1:8">
      <c r="A2748" s="8">
        <v>2746</v>
      </c>
      <c r="B2748" s="9" t="s">
        <v>5500</v>
      </c>
      <c r="C2748" s="10" t="s">
        <v>10</v>
      </c>
      <c r="D2748" s="11" t="str">
        <f>REPLACE([1]Sheet1!A2746,7,6,"******")</f>
        <v>410704******150063</v>
      </c>
      <c r="E2748" s="12">
        <v>44013</v>
      </c>
      <c r="F2748" s="8">
        <v>200</v>
      </c>
      <c r="G2748" s="13" t="s">
        <v>2917</v>
      </c>
      <c r="H2748" s="9" t="s">
        <v>5501</v>
      </c>
    </row>
    <row r="2749" s="3" customFormat="1" spans="1:8">
      <c r="A2749" s="8">
        <v>2747</v>
      </c>
      <c r="B2749" s="9" t="s">
        <v>5502</v>
      </c>
      <c r="C2749" s="10" t="s">
        <v>10</v>
      </c>
      <c r="D2749" s="11" t="str">
        <f>REPLACE([1]Sheet1!A2747,7,6,"******")</f>
        <v>410704******020066</v>
      </c>
      <c r="E2749" s="12">
        <v>44013</v>
      </c>
      <c r="F2749" s="8">
        <v>200</v>
      </c>
      <c r="G2749" s="13" t="s">
        <v>2917</v>
      </c>
      <c r="H2749" s="9" t="s">
        <v>5503</v>
      </c>
    </row>
    <row r="2750" s="3" customFormat="1" spans="1:8">
      <c r="A2750" s="8">
        <v>2748</v>
      </c>
      <c r="B2750" s="9" t="s">
        <v>5504</v>
      </c>
      <c r="C2750" s="10" t="s">
        <v>10</v>
      </c>
      <c r="D2750" s="11" t="str">
        <f>REPLACE([1]Sheet1!A2748,7,6,"******")</f>
        <v>410704******250025</v>
      </c>
      <c r="E2750" s="12">
        <v>44013</v>
      </c>
      <c r="F2750" s="8">
        <v>200</v>
      </c>
      <c r="G2750" s="13" t="s">
        <v>2917</v>
      </c>
      <c r="H2750" s="9" t="s">
        <v>5505</v>
      </c>
    </row>
    <row r="2751" s="3" customFormat="1" spans="1:8">
      <c r="A2751" s="8">
        <v>2749</v>
      </c>
      <c r="B2751" s="9" t="s">
        <v>5506</v>
      </c>
      <c r="C2751" s="10" t="s">
        <v>10</v>
      </c>
      <c r="D2751" s="11" t="str">
        <f>REPLACE([1]Sheet1!A2749,7,6,"******")</f>
        <v>410704******23106X</v>
      </c>
      <c r="E2751" s="12">
        <v>44013</v>
      </c>
      <c r="F2751" s="8">
        <v>200</v>
      </c>
      <c r="G2751" s="13" t="s">
        <v>2917</v>
      </c>
      <c r="H2751" s="9" t="s">
        <v>5507</v>
      </c>
    </row>
    <row r="2752" s="3" customFormat="1" spans="1:8">
      <c r="A2752" s="8">
        <v>2750</v>
      </c>
      <c r="B2752" s="9" t="s">
        <v>5508</v>
      </c>
      <c r="C2752" s="10" t="s">
        <v>10</v>
      </c>
      <c r="D2752" s="11" t="str">
        <f>REPLACE([1]Sheet1!A2750,7,6,"******")</f>
        <v>410704******211022</v>
      </c>
      <c r="E2752" s="12">
        <v>44013</v>
      </c>
      <c r="F2752" s="8">
        <v>200</v>
      </c>
      <c r="G2752" s="13" t="s">
        <v>2917</v>
      </c>
      <c r="H2752" s="9" t="s">
        <v>5509</v>
      </c>
    </row>
    <row r="2753" s="3" customFormat="1" spans="1:8">
      <c r="A2753" s="8">
        <v>2751</v>
      </c>
      <c r="B2753" s="9" t="s">
        <v>5510</v>
      </c>
      <c r="C2753" s="10" t="s">
        <v>10</v>
      </c>
      <c r="D2753" s="11" t="str">
        <f>REPLACE([1]Sheet1!A2751,7,6,"******")</f>
        <v>410704******10152X</v>
      </c>
      <c r="E2753" s="12">
        <v>44013</v>
      </c>
      <c r="F2753" s="8">
        <v>200</v>
      </c>
      <c r="G2753" s="13" t="s">
        <v>2917</v>
      </c>
      <c r="H2753" s="9" t="s">
        <v>5511</v>
      </c>
    </row>
    <row r="2754" s="3" customFormat="1" spans="1:8">
      <c r="A2754" s="8">
        <v>2752</v>
      </c>
      <c r="B2754" s="9" t="s">
        <v>5512</v>
      </c>
      <c r="C2754" s="10" t="s">
        <v>10</v>
      </c>
      <c r="D2754" s="11" t="str">
        <f>REPLACE([1]Sheet1!A2752,7,6,"******")</f>
        <v>410704******170025</v>
      </c>
      <c r="E2754" s="12">
        <v>44013</v>
      </c>
      <c r="F2754" s="8">
        <v>200</v>
      </c>
      <c r="G2754" s="13" t="s">
        <v>2917</v>
      </c>
      <c r="H2754" s="9" t="s">
        <v>5513</v>
      </c>
    </row>
    <row r="2755" s="3" customFormat="1" spans="1:8">
      <c r="A2755" s="8">
        <v>2753</v>
      </c>
      <c r="B2755" s="9" t="s">
        <v>5514</v>
      </c>
      <c r="C2755" s="10" t="s">
        <v>17</v>
      </c>
      <c r="D2755" s="11" t="str">
        <f>REPLACE([1]Sheet1!A2753,7,6,"******")</f>
        <v>410721******113519</v>
      </c>
      <c r="E2755" s="12">
        <v>44013</v>
      </c>
      <c r="F2755" s="8">
        <v>200</v>
      </c>
      <c r="G2755" s="13" t="s">
        <v>723</v>
      </c>
      <c r="H2755" s="9" t="s">
        <v>5515</v>
      </c>
    </row>
    <row r="2756" s="3" customFormat="1" spans="1:8">
      <c r="A2756" s="8">
        <v>2754</v>
      </c>
      <c r="B2756" s="9" t="s">
        <v>5516</v>
      </c>
      <c r="C2756" s="10" t="s">
        <v>17</v>
      </c>
      <c r="D2756" s="11" t="str">
        <f>REPLACE([1]Sheet1!A2754,7,6,"******")</f>
        <v>410704******300039</v>
      </c>
      <c r="E2756" s="12">
        <v>44013</v>
      </c>
      <c r="F2756" s="8">
        <v>200</v>
      </c>
      <c r="G2756" s="13" t="s">
        <v>723</v>
      </c>
      <c r="H2756" s="9" t="s">
        <v>5517</v>
      </c>
    </row>
    <row r="2757" s="3" customFormat="1" spans="1:8">
      <c r="A2757" s="8">
        <v>2755</v>
      </c>
      <c r="B2757" s="9" t="s">
        <v>5518</v>
      </c>
      <c r="C2757" s="10" t="s">
        <v>17</v>
      </c>
      <c r="D2757" s="11" t="str">
        <f>REPLACE([1]Sheet1!A2755,7,6,"******")</f>
        <v>410704******190037</v>
      </c>
      <c r="E2757" s="12">
        <v>44013</v>
      </c>
      <c r="F2757" s="8">
        <v>200</v>
      </c>
      <c r="G2757" s="13" t="s">
        <v>723</v>
      </c>
      <c r="H2757" s="9" t="s">
        <v>5519</v>
      </c>
    </row>
    <row r="2758" s="3" customFormat="1" spans="1:8">
      <c r="A2758" s="8">
        <v>2756</v>
      </c>
      <c r="B2758" s="9" t="s">
        <v>5520</v>
      </c>
      <c r="C2758" s="10" t="s">
        <v>17</v>
      </c>
      <c r="D2758" s="11" t="str">
        <f>REPLACE([1]Sheet1!A2756,7,6,"******")</f>
        <v>410704******200012</v>
      </c>
      <c r="E2758" s="12">
        <v>44013</v>
      </c>
      <c r="F2758" s="8">
        <v>200</v>
      </c>
      <c r="G2758" s="13" t="s">
        <v>723</v>
      </c>
      <c r="H2758" s="9" t="s">
        <v>5521</v>
      </c>
    </row>
    <row r="2759" s="3" customFormat="1" spans="1:8">
      <c r="A2759" s="8">
        <v>2757</v>
      </c>
      <c r="B2759" s="9" t="s">
        <v>5522</v>
      </c>
      <c r="C2759" s="10" t="s">
        <v>17</v>
      </c>
      <c r="D2759" s="11" t="str">
        <f>REPLACE([1]Sheet1!A2757,7,6,"******")</f>
        <v>410704******25151X</v>
      </c>
      <c r="E2759" s="12">
        <v>44013</v>
      </c>
      <c r="F2759" s="8">
        <v>200</v>
      </c>
      <c r="G2759" s="13" t="s">
        <v>723</v>
      </c>
      <c r="H2759" s="9" t="s">
        <v>5523</v>
      </c>
    </row>
    <row r="2760" s="3" customFormat="1" spans="1:8">
      <c r="A2760" s="8">
        <v>2758</v>
      </c>
      <c r="B2760" s="9" t="s">
        <v>5524</v>
      </c>
      <c r="C2760" s="10" t="s">
        <v>17</v>
      </c>
      <c r="D2760" s="11" t="str">
        <f>REPLACE([1]Sheet1!A2758,7,6,"******")</f>
        <v>410704******011532</v>
      </c>
      <c r="E2760" s="12">
        <v>44013</v>
      </c>
      <c r="F2760" s="8">
        <v>200</v>
      </c>
      <c r="G2760" s="13" t="s">
        <v>723</v>
      </c>
      <c r="H2760" s="9" t="s">
        <v>5525</v>
      </c>
    </row>
    <row r="2761" s="3" customFormat="1" spans="1:8">
      <c r="A2761" s="8">
        <v>2759</v>
      </c>
      <c r="B2761" s="9" t="s">
        <v>5526</v>
      </c>
      <c r="C2761" s="10" t="s">
        <v>17</v>
      </c>
      <c r="D2761" s="11" t="str">
        <f>REPLACE([1]Sheet1!A2759,7,6,"******")</f>
        <v>410704******160036</v>
      </c>
      <c r="E2761" s="12">
        <v>44013</v>
      </c>
      <c r="F2761" s="8">
        <v>200</v>
      </c>
      <c r="G2761" s="13" t="s">
        <v>723</v>
      </c>
      <c r="H2761" s="9" t="s">
        <v>5527</v>
      </c>
    </row>
    <row r="2762" s="3" customFormat="1" spans="1:8">
      <c r="A2762" s="8">
        <v>2760</v>
      </c>
      <c r="B2762" s="9" t="s">
        <v>5528</v>
      </c>
      <c r="C2762" s="10" t="s">
        <v>17</v>
      </c>
      <c r="D2762" s="11" t="str">
        <f>REPLACE([1]Sheet1!A2760,7,6,"******")</f>
        <v>410711******100013</v>
      </c>
      <c r="E2762" s="12">
        <v>44013</v>
      </c>
      <c r="F2762" s="8">
        <v>200</v>
      </c>
      <c r="G2762" s="13" t="s">
        <v>723</v>
      </c>
      <c r="H2762" s="9" t="s">
        <v>5529</v>
      </c>
    </row>
    <row r="2763" s="3" customFormat="1" spans="1:8">
      <c r="A2763" s="8">
        <v>2761</v>
      </c>
      <c r="B2763" s="9" t="s">
        <v>5530</v>
      </c>
      <c r="C2763" s="10" t="s">
        <v>17</v>
      </c>
      <c r="D2763" s="11" t="str">
        <f>REPLACE([1]Sheet1!A2761,7,6,"******")</f>
        <v>410704******200032</v>
      </c>
      <c r="E2763" s="12">
        <v>44013</v>
      </c>
      <c r="F2763" s="8">
        <v>200</v>
      </c>
      <c r="G2763" s="13" t="s">
        <v>723</v>
      </c>
      <c r="H2763" s="9" t="s">
        <v>5531</v>
      </c>
    </row>
    <row r="2764" s="3" customFormat="1" spans="1:8">
      <c r="A2764" s="8">
        <v>2762</v>
      </c>
      <c r="B2764" s="9" t="s">
        <v>5532</v>
      </c>
      <c r="C2764" s="10" t="s">
        <v>10</v>
      </c>
      <c r="D2764" s="11" t="str">
        <f>REPLACE([1]Sheet1!A2762,7,6,"******")</f>
        <v>410704******280028</v>
      </c>
      <c r="E2764" s="12">
        <v>44013</v>
      </c>
      <c r="F2764" s="8">
        <v>200</v>
      </c>
      <c r="G2764" s="13" t="s">
        <v>723</v>
      </c>
      <c r="H2764" s="9" t="s">
        <v>5533</v>
      </c>
    </row>
    <row r="2765" s="3" customFormat="1" spans="1:8">
      <c r="A2765" s="8">
        <v>2763</v>
      </c>
      <c r="B2765" s="9" t="s">
        <v>5534</v>
      </c>
      <c r="C2765" s="10" t="s">
        <v>17</v>
      </c>
      <c r="D2765" s="11" t="str">
        <f>REPLACE([1]Sheet1!A2763,7,6,"******")</f>
        <v>410711******210513</v>
      </c>
      <c r="E2765" s="12">
        <v>44013</v>
      </c>
      <c r="F2765" s="8">
        <v>200</v>
      </c>
      <c r="G2765" s="13" t="s">
        <v>723</v>
      </c>
      <c r="H2765" s="9" t="s">
        <v>5535</v>
      </c>
    </row>
    <row r="2766" s="3" customFormat="1" spans="1:8">
      <c r="A2766" s="8">
        <v>2764</v>
      </c>
      <c r="B2766" s="9" t="s">
        <v>5536</v>
      </c>
      <c r="C2766" s="10" t="s">
        <v>17</v>
      </c>
      <c r="D2766" s="11" t="str">
        <f>REPLACE([1]Sheet1!A2764,7,6,"******")</f>
        <v>410704******081014</v>
      </c>
      <c r="E2766" s="12">
        <v>44013</v>
      </c>
      <c r="F2766" s="8">
        <v>200</v>
      </c>
      <c r="G2766" s="13" t="s">
        <v>723</v>
      </c>
      <c r="H2766" s="9" t="s">
        <v>5537</v>
      </c>
    </row>
    <row r="2767" s="3" customFormat="1" spans="1:8">
      <c r="A2767" s="8">
        <v>2765</v>
      </c>
      <c r="B2767" s="9" t="s">
        <v>2251</v>
      </c>
      <c r="C2767" s="10" t="s">
        <v>17</v>
      </c>
      <c r="D2767" s="11" t="str">
        <f>REPLACE([1]Sheet1!A2765,7,6,"******")</f>
        <v>410704******240018</v>
      </c>
      <c r="E2767" s="12">
        <v>44013</v>
      </c>
      <c r="F2767" s="8">
        <v>200</v>
      </c>
      <c r="G2767" s="13" t="s">
        <v>723</v>
      </c>
      <c r="H2767" s="9" t="s">
        <v>5538</v>
      </c>
    </row>
    <row r="2768" s="3" customFormat="1" spans="1:8">
      <c r="A2768" s="8">
        <v>2766</v>
      </c>
      <c r="B2768" s="9" t="s">
        <v>5539</v>
      </c>
      <c r="C2768" s="10" t="s">
        <v>17</v>
      </c>
      <c r="D2768" s="11" t="str">
        <f>REPLACE([1]Sheet1!A2766,7,6,"******")</f>
        <v>410704******180016</v>
      </c>
      <c r="E2768" s="12">
        <v>44013</v>
      </c>
      <c r="F2768" s="8">
        <v>200</v>
      </c>
      <c r="G2768" s="13" t="s">
        <v>723</v>
      </c>
      <c r="H2768" s="9" t="s">
        <v>5540</v>
      </c>
    </row>
    <row r="2769" s="3" customFormat="1" spans="1:8">
      <c r="A2769" s="8">
        <v>2767</v>
      </c>
      <c r="B2769" s="9" t="s">
        <v>5541</v>
      </c>
      <c r="C2769" s="10" t="s">
        <v>17</v>
      </c>
      <c r="D2769" s="11" t="str">
        <f>REPLACE([1]Sheet1!A2767,7,6,"******")</f>
        <v>410702******041513</v>
      </c>
      <c r="E2769" s="12">
        <v>44013</v>
      </c>
      <c r="F2769" s="8">
        <v>200</v>
      </c>
      <c r="G2769" s="13" t="s">
        <v>723</v>
      </c>
      <c r="H2769" s="9" t="s">
        <v>5542</v>
      </c>
    </row>
    <row r="2770" s="3" customFormat="1" spans="1:8">
      <c r="A2770" s="8">
        <v>2768</v>
      </c>
      <c r="B2770" s="9" t="s">
        <v>5543</v>
      </c>
      <c r="C2770" s="10" t="s">
        <v>17</v>
      </c>
      <c r="D2770" s="11" t="str">
        <f>REPLACE([1]Sheet1!A2768,7,6,"******")</f>
        <v>410704******120515</v>
      </c>
      <c r="E2770" s="12">
        <v>44013</v>
      </c>
      <c r="F2770" s="8">
        <v>200</v>
      </c>
      <c r="G2770" s="13" t="s">
        <v>723</v>
      </c>
      <c r="H2770" s="9" t="s">
        <v>5544</v>
      </c>
    </row>
    <row r="2771" s="3" customFormat="1" spans="1:8">
      <c r="A2771" s="8">
        <v>2769</v>
      </c>
      <c r="B2771" s="9" t="s">
        <v>5545</v>
      </c>
      <c r="C2771" s="10" t="s">
        <v>17</v>
      </c>
      <c r="D2771" s="11" t="str">
        <f>REPLACE([1]Sheet1!A2769,7,6,"******")</f>
        <v>410703******083037</v>
      </c>
      <c r="E2771" s="12">
        <v>44013</v>
      </c>
      <c r="F2771" s="8">
        <v>200</v>
      </c>
      <c r="G2771" s="13" t="s">
        <v>723</v>
      </c>
      <c r="H2771" s="9" t="s">
        <v>5546</v>
      </c>
    </row>
    <row r="2772" s="3" customFormat="1" spans="1:8">
      <c r="A2772" s="8">
        <v>2770</v>
      </c>
      <c r="B2772" s="9" t="s">
        <v>5547</v>
      </c>
      <c r="C2772" s="10" t="s">
        <v>17</v>
      </c>
      <c r="D2772" s="11" t="str">
        <f>REPLACE([1]Sheet1!A2770,7,6,"******")</f>
        <v>410704******060031</v>
      </c>
      <c r="E2772" s="12">
        <v>44013</v>
      </c>
      <c r="F2772" s="8">
        <v>200</v>
      </c>
      <c r="G2772" s="13" t="s">
        <v>723</v>
      </c>
      <c r="H2772" s="9" t="s">
        <v>5548</v>
      </c>
    </row>
    <row r="2773" s="3" customFormat="1" spans="1:8">
      <c r="A2773" s="8">
        <v>2771</v>
      </c>
      <c r="B2773" s="9" t="s">
        <v>5549</v>
      </c>
      <c r="C2773" s="10" t="s">
        <v>17</v>
      </c>
      <c r="D2773" s="11" t="str">
        <f>REPLACE([1]Sheet1!A2771,7,6,"******")</f>
        <v>410721******160514</v>
      </c>
      <c r="E2773" s="12">
        <v>44013</v>
      </c>
      <c r="F2773" s="8">
        <v>200</v>
      </c>
      <c r="G2773" s="13" t="s">
        <v>723</v>
      </c>
      <c r="H2773" s="9" t="s">
        <v>5550</v>
      </c>
    </row>
    <row r="2774" s="3" customFormat="1" spans="1:8">
      <c r="A2774" s="8">
        <v>2772</v>
      </c>
      <c r="B2774" s="9" t="s">
        <v>5551</v>
      </c>
      <c r="C2774" s="10" t="s">
        <v>17</v>
      </c>
      <c r="D2774" s="11" t="str">
        <f>REPLACE([1]Sheet1!A2772,7,6,"******")</f>
        <v>410704******270012</v>
      </c>
      <c r="E2774" s="12">
        <v>44013</v>
      </c>
      <c r="F2774" s="8">
        <v>200</v>
      </c>
      <c r="G2774" s="13" t="s">
        <v>723</v>
      </c>
      <c r="H2774" s="9" t="s">
        <v>5552</v>
      </c>
    </row>
    <row r="2775" s="3" customFormat="1" spans="1:8">
      <c r="A2775" s="8">
        <v>2773</v>
      </c>
      <c r="B2775" s="9" t="s">
        <v>5553</v>
      </c>
      <c r="C2775" s="10" t="s">
        <v>17</v>
      </c>
      <c r="D2775" s="11" t="str">
        <f>REPLACE([1]Sheet1!A2773,7,6,"******")</f>
        <v>410704******030013</v>
      </c>
      <c r="E2775" s="12">
        <v>44013</v>
      </c>
      <c r="F2775" s="8">
        <v>200</v>
      </c>
      <c r="G2775" s="13" t="s">
        <v>723</v>
      </c>
      <c r="H2775" s="9" t="s">
        <v>5554</v>
      </c>
    </row>
    <row r="2776" s="3" customFormat="1" spans="1:8">
      <c r="A2776" s="8">
        <v>2774</v>
      </c>
      <c r="B2776" s="9" t="s">
        <v>5555</v>
      </c>
      <c r="C2776" s="10" t="s">
        <v>17</v>
      </c>
      <c r="D2776" s="11" t="str">
        <f>REPLACE([1]Sheet1!A2774,7,6,"******")</f>
        <v>410704******041013</v>
      </c>
      <c r="E2776" s="12">
        <v>44013</v>
      </c>
      <c r="F2776" s="8">
        <v>200</v>
      </c>
      <c r="G2776" s="13" t="s">
        <v>723</v>
      </c>
      <c r="H2776" s="9" t="s">
        <v>5556</v>
      </c>
    </row>
    <row r="2777" s="3" customFormat="1" spans="1:8">
      <c r="A2777" s="8">
        <v>2775</v>
      </c>
      <c r="B2777" s="9" t="s">
        <v>5557</v>
      </c>
      <c r="C2777" s="10" t="s">
        <v>17</v>
      </c>
      <c r="D2777" s="11" t="str">
        <f>REPLACE([1]Sheet1!A2775,7,6,"******")</f>
        <v>410526******242396</v>
      </c>
      <c r="E2777" s="12">
        <v>44013</v>
      </c>
      <c r="F2777" s="8">
        <v>200</v>
      </c>
      <c r="G2777" s="13" t="s">
        <v>723</v>
      </c>
      <c r="H2777" s="9" t="s">
        <v>5558</v>
      </c>
    </row>
    <row r="2778" s="3" customFormat="1" spans="1:8">
      <c r="A2778" s="8">
        <v>2776</v>
      </c>
      <c r="B2778" s="9" t="s">
        <v>5559</v>
      </c>
      <c r="C2778" s="10" t="s">
        <v>17</v>
      </c>
      <c r="D2778" s="11" t="str">
        <f>REPLACE([1]Sheet1!A2776,7,6,"******")</f>
        <v>410704******150014</v>
      </c>
      <c r="E2778" s="12">
        <v>44013</v>
      </c>
      <c r="F2778" s="8">
        <v>200</v>
      </c>
      <c r="G2778" s="13" t="s">
        <v>723</v>
      </c>
      <c r="H2778" s="9" t="s">
        <v>5560</v>
      </c>
    </row>
    <row r="2779" s="3" customFormat="1" spans="1:8">
      <c r="A2779" s="8">
        <v>2777</v>
      </c>
      <c r="B2779" s="9" t="s">
        <v>5561</v>
      </c>
      <c r="C2779" s="10" t="s">
        <v>17</v>
      </c>
      <c r="D2779" s="11" t="str">
        <f>REPLACE([1]Sheet1!A2777,7,6,"******")</f>
        <v>410704******160015</v>
      </c>
      <c r="E2779" s="12">
        <v>44013</v>
      </c>
      <c r="F2779" s="8">
        <v>200</v>
      </c>
      <c r="G2779" s="13" t="s">
        <v>723</v>
      </c>
      <c r="H2779" s="9" t="s">
        <v>5562</v>
      </c>
    </row>
    <row r="2780" s="3" customFormat="1" spans="1:8">
      <c r="A2780" s="8">
        <v>2778</v>
      </c>
      <c r="B2780" s="9" t="s">
        <v>5563</v>
      </c>
      <c r="C2780" s="10" t="s">
        <v>10</v>
      </c>
      <c r="D2780" s="11" t="str">
        <f>REPLACE([1]Sheet1!A2778,7,6,"******")</f>
        <v>410704******161529</v>
      </c>
      <c r="E2780" s="12">
        <v>44013</v>
      </c>
      <c r="F2780" s="8">
        <v>200</v>
      </c>
      <c r="G2780" s="13" t="s">
        <v>723</v>
      </c>
      <c r="H2780" s="9" t="s">
        <v>5564</v>
      </c>
    </row>
    <row r="2781" s="3" customFormat="1" spans="1:8">
      <c r="A2781" s="8">
        <v>2779</v>
      </c>
      <c r="B2781" s="9" t="s">
        <v>5565</v>
      </c>
      <c r="C2781" s="10" t="s">
        <v>10</v>
      </c>
      <c r="D2781" s="11" t="str">
        <f>REPLACE([1]Sheet1!A2779,7,6,"******")</f>
        <v>410704******020046</v>
      </c>
      <c r="E2781" s="12">
        <v>44013</v>
      </c>
      <c r="F2781" s="8">
        <v>200</v>
      </c>
      <c r="G2781" s="13" t="s">
        <v>723</v>
      </c>
      <c r="H2781" s="9" t="s">
        <v>5566</v>
      </c>
    </row>
    <row r="2782" s="3" customFormat="1" spans="1:8">
      <c r="A2782" s="8">
        <v>2780</v>
      </c>
      <c r="B2782" s="9" t="s">
        <v>5567</v>
      </c>
      <c r="C2782" s="10" t="s">
        <v>17</v>
      </c>
      <c r="D2782" s="11" t="str">
        <f>REPLACE([1]Sheet1!A2780,7,6,"******")</f>
        <v>410703******062511</v>
      </c>
      <c r="E2782" s="12">
        <v>44013</v>
      </c>
      <c r="F2782" s="8">
        <v>200</v>
      </c>
      <c r="G2782" s="13" t="s">
        <v>723</v>
      </c>
      <c r="H2782" s="9" t="s">
        <v>5568</v>
      </c>
    </row>
    <row r="2783" s="3" customFormat="1" spans="1:8">
      <c r="A2783" s="8">
        <v>2781</v>
      </c>
      <c r="B2783" s="9" t="s">
        <v>5569</v>
      </c>
      <c r="C2783" s="10" t="s">
        <v>10</v>
      </c>
      <c r="D2783" s="11" t="str">
        <f>REPLACE([1]Sheet1!A2781,7,6,"******")</f>
        <v>410704******060025</v>
      </c>
      <c r="E2783" s="12">
        <v>44013</v>
      </c>
      <c r="F2783" s="8">
        <v>200</v>
      </c>
      <c r="G2783" s="13" t="s">
        <v>723</v>
      </c>
      <c r="H2783" s="9" t="s">
        <v>5570</v>
      </c>
    </row>
    <row r="2784" s="3" customFormat="1" spans="1:8">
      <c r="A2784" s="8">
        <v>2782</v>
      </c>
      <c r="B2784" s="9" t="s">
        <v>5571</v>
      </c>
      <c r="C2784" s="10" t="s">
        <v>17</v>
      </c>
      <c r="D2784" s="11" t="str">
        <f>REPLACE([1]Sheet1!A2782,7,6,"******")</f>
        <v>410711******280014</v>
      </c>
      <c r="E2784" s="12">
        <v>44013</v>
      </c>
      <c r="F2784" s="8">
        <v>200</v>
      </c>
      <c r="G2784" s="13" t="s">
        <v>723</v>
      </c>
      <c r="H2784" s="9" t="s">
        <v>5572</v>
      </c>
    </row>
    <row r="2785" s="3" customFormat="1" spans="1:8">
      <c r="A2785" s="8">
        <v>2783</v>
      </c>
      <c r="B2785" s="9" t="s">
        <v>4988</v>
      </c>
      <c r="C2785" s="10" t="s">
        <v>17</v>
      </c>
      <c r="D2785" s="11" t="str">
        <f>REPLACE([1]Sheet1!A2783,7,6,"******")</f>
        <v>410704******140032</v>
      </c>
      <c r="E2785" s="12">
        <v>44013</v>
      </c>
      <c r="F2785" s="8">
        <v>200</v>
      </c>
      <c r="G2785" s="13" t="s">
        <v>723</v>
      </c>
      <c r="H2785" s="9" t="s">
        <v>5573</v>
      </c>
    </row>
    <row r="2786" s="3" customFormat="1" spans="1:8">
      <c r="A2786" s="8">
        <v>2784</v>
      </c>
      <c r="B2786" s="9" t="s">
        <v>5574</v>
      </c>
      <c r="C2786" s="10" t="s">
        <v>10</v>
      </c>
      <c r="D2786" s="11" t="str">
        <f>REPLACE([1]Sheet1!A2784,7,6,"******")</f>
        <v>410704******220027</v>
      </c>
      <c r="E2786" s="12">
        <v>44013</v>
      </c>
      <c r="F2786" s="8">
        <v>200</v>
      </c>
      <c r="G2786" s="13" t="s">
        <v>723</v>
      </c>
      <c r="H2786" s="9" t="s">
        <v>5575</v>
      </c>
    </row>
    <row r="2787" s="3" customFormat="1" spans="1:8">
      <c r="A2787" s="8">
        <v>2785</v>
      </c>
      <c r="B2787" s="9" t="s">
        <v>5576</v>
      </c>
      <c r="C2787" s="10" t="s">
        <v>17</v>
      </c>
      <c r="D2787" s="11" t="str">
        <f>REPLACE([1]Sheet1!A2785,7,6,"******")</f>
        <v>410704******240016</v>
      </c>
      <c r="E2787" s="12">
        <v>44013</v>
      </c>
      <c r="F2787" s="8">
        <v>200</v>
      </c>
      <c r="G2787" s="13" t="s">
        <v>723</v>
      </c>
      <c r="H2787" s="9" t="s">
        <v>5577</v>
      </c>
    </row>
    <row r="2788" s="3" customFormat="1" spans="1:8">
      <c r="A2788" s="8">
        <v>2786</v>
      </c>
      <c r="B2788" s="9" t="s">
        <v>5578</v>
      </c>
      <c r="C2788" s="10" t="s">
        <v>10</v>
      </c>
      <c r="D2788" s="11" t="str">
        <f>REPLACE([1]Sheet1!A2786,7,6,"******")</f>
        <v>412328******153947</v>
      </c>
      <c r="E2788" s="12">
        <v>44013</v>
      </c>
      <c r="F2788" s="8">
        <v>200</v>
      </c>
      <c r="G2788" s="13" t="s">
        <v>723</v>
      </c>
      <c r="H2788" s="9" t="s">
        <v>5579</v>
      </c>
    </row>
    <row r="2789" s="3" customFormat="1" spans="1:8">
      <c r="A2789" s="8">
        <v>2787</v>
      </c>
      <c r="B2789" s="9" t="s">
        <v>5580</v>
      </c>
      <c r="C2789" s="10" t="s">
        <v>10</v>
      </c>
      <c r="D2789" s="11" t="str">
        <f>REPLACE([1]Sheet1!A2787,7,6,"******")</f>
        <v>410704******240023</v>
      </c>
      <c r="E2789" s="12">
        <v>44013</v>
      </c>
      <c r="F2789" s="8">
        <v>200</v>
      </c>
      <c r="G2789" s="13" t="s">
        <v>723</v>
      </c>
      <c r="H2789" s="9" t="s">
        <v>5581</v>
      </c>
    </row>
    <row r="2790" s="3" customFormat="1" spans="1:8">
      <c r="A2790" s="8">
        <v>2788</v>
      </c>
      <c r="B2790" s="9" t="s">
        <v>5582</v>
      </c>
      <c r="C2790" s="10" t="s">
        <v>10</v>
      </c>
      <c r="D2790" s="11" t="str">
        <f>REPLACE([1]Sheet1!A2788,7,6,"******")</f>
        <v>410707******120020</v>
      </c>
      <c r="E2790" s="12">
        <v>44013</v>
      </c>
      <c r="F2790" s="8">
        <v>200</v>
      </c>
      <c r="G2790" s="13" t="s">
        <v>723</v>
      </c>
      <c r="H2790" s="9" t="s">
        <v>5583</v>
      </c>
    </row>
    <row r="2791" s="3" customFormat="1" spans="1:8">
      <c r="A2791" s="8">
        <v>2789</v>
      </c>
      <c r="B2791" s="9" t="s">
        <v>4156</v>
      </c>
      <c r="C2791" s="10" t="s">
        <v>17</v>
      </c>
      <c r="D2791" s="11" t="str">
        <f>REPLACE([1]Sheet1!A2789,7,6,"******")</f>
        <v>410704******170014</v>
      </c>
      <c r="E2791" s="12">
        <v>44013</v>
      </c>
      <c r="F2791" s="8">
        <v>200</v>
      </c>
      <c r="G2791" s="13" t="s">
        <v>723</v>
      </c>
      <c r="H2791" s="9" t="s">
        <v>5584</v>
      </c>
    </row>
    <row r="2792" s="3" customFormat="1" spans="1:8">
      <c r="A2792" s="8">
        <v>2790</v>
      </c>
      <c r="B2792" s="9" t="s">
        <v>5585</v>
      </c>
      <c r="C2792" s="10" t="s">
        <v>17</v>
      </c>
      <c r="D2792" s="11" t="str">
        <f>REPLACE([1]Sheet1!A2790,7,6,"******")</f>
        <v>410704******140017</v>
      </c>
      <c r="E2792" s="12">
        <v>44013</v>
      </c>
      <c r="F2792" s="8">
        <v>200</v>
      </c>
      <c r="G2792" s="13" t="s">
        <v>723</v>
      </c>
      <c r="H2792" s="9" t="s">
        <v>5586</v>
      </c>
    </row>
    <row r="2793" s="3" customFormat="1" spans="1:8">
      <c r="A2793" s="8">
        <v>2791</v>
      </c>
      <c r="B2793" s="9" t="s">
        <v>5587</v>
      </c>
      <c r="C2793" s="10" t="s">
        <v>17</v>
      </c>
      <c r="D2793" s="11" t="str">
        <f>REPLACE([1]Sheet1!A2791,7,6,"******")</f>
        <v>410703******130015</v>
      </c>
      <c r="E2793" s="12">
        <v>44013</v>
      </c>
      <c r="F2793" s="8">
        <v>200</v>
      </c>
      <c r="G2793" s="13" t="s">
        <v>723</v>
      </c>
      <c r="H2793" s="9" t="s">
        <v>5588</v>
      </c>
    </row>
    <row r="2794" s="3" customFormat="1" spans="1:8">
      <c r="A2794" s="8">
        <v>2792</v>
      </c>
      <c r="B2794" s="9" t="s">
        <v>5526</v>
      </c>
      <c r="C2794" s="10" t="s">
        <v>17</v>
      </c>
      <c r="D2794" s="11" t="str">
        <f>REPLACE([1]Sheet1!A2792,7,6,"******")</f>
        <v>410703******280015</v>
      </c>
      <c r="E2794" s="12">
        <v>44013</v>
      </c>
      <c r="F2794" s="8">
        <v>200</v>
      </c>
      <c r="G2794" s="13" t="s">
        <v>723</v>
      </c>
      <c r="H2794" s="9" t="s">
        <v>5589</v>
      </c>
    </row>
    <row r="2795" s="3" customFormat="1" spans="1:8">
      <c r="A2795" s="8">
        <v>2793</v>
      </c>
      <c r="B2795" s="9" t="s">
        <v>5590</v>
      </c>
      <c r="C2795" s="10" t="s">
        <v>17</v>
      </c>
      <c r="D2795" s="11" t="str">
        <f>REPLACE([1]Sheet1!A2793,7,6,"******")</f>
        <v>410704******171018</v>
      </c>
      <c r="E2795" s="12">
        <v>44013</v>
      </c>
      <c r="F2795" s="8">
        <v>200</v>
      </c>
      <c r="G2795" s="13" t="s">
        <v>723</v>
      </c>
      <c r="H2795" s="9" t="s">
        <v>5591</v>
      </c>
    </row>
    <row r="2796" s="3" customFormat="1" spans="1:8">
      <c r="A2796" s="8">
        <v>2794</v>
      </c>
      <c r="B2796" s="9" t="s">
        <v>5592</v>
      </c>
      <c r="C2796" s="10" t="s">
        <v>17</v>
      </c>
      <c r="D2796" s="11" t="str">
        <f>REPLACE([1]Sheet1!A2794,7,6,"******")</f>
        <v>410704******150515</v>
      </c>
      <c r="E2796" s="12">
        <v>44013</v>
      </c>
      <c r="F2796" s="8">
        <v>200</v>
      </c>
      <c r="G2796" s="13" t="s">
        <v>723</v>
      </c>
      <c r="H2796" s="9" t="s">
        <v>5593</v>
      </c>
    </row>
    <row r="2797" s="3" customFormat="1" spans="1:8">
      <c r="A2797" s="8">
        <v>2795</v>
      </c>
      <c r="B2797" s="9" t="s">
        <v>5594</v>
      </c>
      <c r="C2797" s="10" t="s">
        <v>17</v>
      </c>
      <c r="D2797" s="11" t="str">
        <f>REPLACE([1]Sheet1!A2795,7,6,"******")</f>
        <v>410703******072515</v>
      </c>
      <c r="E2797" s="12">
        <v>44013</v>
      </c>
      <c r="F2797" s="8">
        <v>200</v>
      </c>
      <c r="G2797" s="13" t="s">
        <v>723</v>
      </c>
      <c r="H2797" s="9" t="s">
        <v>5595</v>
      </c>
    </row>
    <row r="2798" s="3" customFormat="1" spans="1:8">
      <c r="A2798" s="8">
        <v>2796</v>
      </c>
      <c r="B2798" s="9" t="s">
        <v>5596</v>
      </c>
      <c r="C2798" s="10" t="s">
        <v>17</v>
      </c>
      <c r="D2798" s="11" t="str">
        <f>REPLACE([1]Sheet1!A2796,7,6,"******")</f>
        <v>410704******100039</v>
      </c>
      <c r="E2798" s="12">
        <v>44013</v>
      </c>
      <c r="F2798" s="8">
        <v>200</v>
      </c>
      <c r="G2798" s="13" t="s">
        <v>723</v>
      </c>
      <c r="H2798" s="9" t="s">
        <v>5597</v>
      </c>
    </row>
    <row r="2799" s="3" customFormat="1" spans="1:8">
      <c r="A2799" s="8">
        <v>2797</v>
      </c>
      <c r="B2799" s="9" t="s">
        <v>5598</v>
      </c>
      <c r="C2799" s="10" t="s">
        <v>17</v>
      </c>
      <c r="D2799" s="11" t="str">
        <f>REPLACE([1]Sheet1!A2797,7,6,"******")</f>
        <v>410704******260018</v>
      </c>
      <c r="E2799" s="12">
        <v>44013</v>
      </c>
      <c r="F2799" s="8">
        <v>200</v>
      </c>
      <c r="G2799" s="13" t="s">
        <v>723</v>
      </c>
      <c r="H2799" s="9" t="s">
        <v>5599</v>
      </c>
    </row>
    <row r="2800" s="3" customFormat="1" spans="1:8">
      <c r="A2800" s="8">
        <v>2798</v>
      </c>
      <c r="B2800" s="9" t="s">
        <v>5600</v>
      </c>
      <c r="C2800" s="10" t="s">
        <v>17</v>
      </c>
      <c r="D2800" s="11" t="str">
        <f>REPLACE([1]Sheet1!A2798,7,6,"******")</f>
        <v>410704******11001X</v>
      </c>
      <c r="E2800" s="12">
        <v>44013</v>
      </c>
      <c r="F2800" s="8">
        <v>200</v>
      </c>
      <c r="G2800" s="13" t="s">
        <v>723</v>
      </c>
      <c r="H2800" s="9" t="s">
        <v>5601</v>
      </c>
    </row>
    <row r="2801" s="3" customFormat="1" spans="1:8">
      <c r="A2801" s="8">
        <v>2799</v>
      </c>
      <c r="B2801" s="9" t="s">
        <v>5602</v>
      </c>
      <c r="C2801" s="10" t="s">
        <v>17</v>
      </c>
      <c r="D2801" s="11" t="str">
        <f>REPLACE([1]Sheet1!A2799,7,6,"******")</f>
        <v>410704******151018</v>
      </c>
      <c r="E2801" s="12">
        <v>44013</v>
      </c>
      <c r="F2801" s="8">
        <v>200</v>
      </c>
      <c r="G2801" s="13" t="s">
        <v>723</v>
      </c>
      <c r="H2801" s="9" t="s">
        <v>5603</v>
      </c>
    </row>
    <row r="2802" s="3" customFormat="1" spans="1:8">
      <c r="A2802" s="8">
        <v>2800</v>
      </c>
      <c r="B2802" s="9" t="s">
        <v>5604</v>
      </c>
      <c r="C2802" s="10" t="s">
        <v>17</v>
      </c>
      <c r="D2802" s="11" t="str">
        <f>REPLACE([1]Sheet1!A2800,7,6,"******")</f>
        <v>410704******220038</v>
      </c>
      <c r="E2802" s="12">
        <v>44013</v>
      </c>
      <c r="F2802" s="8">
        <v>200</v>
      </c>
      <c r="G2802" s="13" t="s">
        <v>723</v>
      </c>
      <c r="H2802" s="9" t="s">
        <v>5605</v>
      </c>
    </row>
    <row r="2803" s="3" customFormat="1" spans="1:8">
      <c r="A2803" s="8">
        <v>2801</v>
      </c>
      <c r="B2803" s="9" t="s">
        <v>5606</v>
      </c>
      <c r="C2803" s="10" t="s">
        <v>17</v>
      </c>
      <c r="D2803" s="11" t="str">
        <f>REPLACE([1]Sheet1!A2801,7,6,"******")</f>
        <v>410704******221019</v>
      </c>
      <c r="E2803" s="12">
        <v>44013</v>
      </c>
      <c r="F2803" s="8">
        <v>200</v>
      </c>
      <c r="G2803" s="13" t="s">
        <v>1278</v>
      </c>
      <c r="H2803" s="9" t="s">
        <v>5607</v>
      </c>
    </row>
    <row r="2804" s="3" customFormat="1" spans="1:8">
      <c r="A2804" s="8">
        <v>2802</v>
      </c>
      <c r="B2804" s="9" t="s">
        <v>5608</v>
      </c>
      <c r="C2804" s="10" t="s">
        <v>17</v>
      </c>
      <c r="D2804" s="11" t="str">
        <f>REPLACE([1]Sheet1!A2802,7,6,"******")</f>
        <v>410727******063219</v>
      </c>
      <c r="E2804" s="12">
        <v>44013</v>
      </c>
      <c r="F2804" s="8">
        <v>200</v>
      </c>
      <c r="G2804" s="13" t="s">
        <v>723</v>
      </c>
      <c r="H2804" s="9" t="s">
        <v>5609</v>
      </c>
    </row>
    <row r="2805" s="3" customFormat="1" spans="1:8">
      <c r="A2805" s="8">
        <v>2803</v>
      </c>
      <c r="B2805" s="9" t="s">
        <v>5610</v>
      </c>
      <c r="C2805" s="10" t="s">
        <v>17</v>
      </c>
      <c r="D2805" s="11" t="str">
        <f>REPLACE([1]Sheet1!A2803,7,6,"******")</f>
        <v>410704******020018</v>
      </c>
      <c r="E2805" s="12">
        <v>44013</v>
      </c>
      <c r="F2805" s="8">
        <v>200</v>
      </c>
      <c r="G2805" s="13" t="s">
        <v>723</v>
      </c>
      <c r="H2805" s="9" t="s">
        <v>5611</v>
      </c>
    </row>
    <row r="2806" s="3" customFormat="1" spans="1:8">
      <c r="A2806" s="8">
        <v>2804</v>
      </c>
      <c r="B2806" s="9" t="s">
        <v>5612</v>
      </c>
      <c r="C2806" s="10" t="s">
        <v>17</v>
      </c>
      <c r="D2806" s="11" t="str">
        <f>REPLACE([1]Sheet1!A2804,7,6,"******")</f>
        <v>410704******131010</v>
      </c>
      <c r="E2806" s="12">
        <v>44013</v>
      </c>
      <c r="F2806" s="8">
        <v>200</v>
      </c>
      <c r="G2806" s="13" t="s">
        <v>1278</v>
      </c>
      <c r="H2806" s="9" t="s">
        <v>5613</v>
      </c>
    </row>
    <row r="2807" s="3" customFormat="1" spans="1:8">
      <c r="A2807" s="8">
        <v>2805</v>
      </c>
      <c r="B2807" s="9" t="s">
        <v>5614</v>
      </c>
      <c r="C2807" s="10" t="s">
        <v>17</v>
      </c>
      <c r="D2807" s="11" t="str">
        <f>REPLACE([1]Sheet1!A2805,7,6,"******")</f>
        <v>410704******150015</v>
      </c>
      <c r="E2807" s="12">
        <v>44013</v>
      </c>
      <c r="F2807" s="8">
        <v>200</v>
      </c>
      <c r="G2807" s="13" t="s">
        <v>2307</v>
      </c>
      <c r="H2807" s="9" t="s">
        <v>5615</v>
      </c>
    </row>
    <row r="2808" s="3" customFormat="1" spans="1:8">
      <c r="A2808" s="8">
        <v>2806</v>
      </c>
      <c r="B2808" s="9" t="s">
        <v>5616</v>
      </c>
      <c r="C2808" s="10" t="s">
        <v>17</v>
      </c>
      <c r="D2808" s="11" t="str">
        <f>REPLACE([1]Sheet1!A2806,7,6,"******")</f>
        <v>410782******034431</v>
      </c>
      <c r="E2808" s="12">
        <v>44013</v>
      </c>
      <c r="F2808" s="8">
        <v>200</v>
      </c>
      <c r="G2808" s="13" t="s">
        <v>2307</v>
      </c>
      <c r="H2808" s="9" t="s">
        <v>5617</v>
      </c>
    </row>
    <row r="2809" s="3" customFormat="1" spans="1:8">
      <c r="A2809" s="8">
        <v>2807</v>
      </c>
      <c r="B2809" s="9" t="s">
        <v>2918</v>
      </c>
      <c r="C2809" s="10" t="s">
        <v>17</v>
      </c>
      <c r="D2809" s="11" t="str">
        <f>REPLACE([1]Sheet1!A2807,7,6,"******")</f>
        <v>410704******07153X</v>
      </c>
      <c r="E2809" s="12">
        <v>44013</v>
      </c>
      <c r="F2809" s="8">
        <v>200</v>
      </c>
      <c r="G2809" s="13" t="s">
        <v>2307</v>
      </c>
      <c r="H2809" s="9" t="s">
        <v>5618</v>
      </c>
    </row>
    <row r="2810" s="3" customFormat="1" spans="1:8">
      <c r="A2810" s="8">
        <v>2808</v>
      </c>
      <c r="B2810" s="9" t="s">
        <v>5619</v>
      </c>
      <c r="C2810" s="10" t="s">
        <v>17</v>
      </c>
      <c r="D2810" s="11" t="str">
        <f>REPLACE([1]Sheet1!A2808,7,6,"******")</f>
        <v>410704******160013</v>
      </c>
      <c r="E2810" s="12">
        <v>44013</v>
      </c>
      <c r="F2810" s="8">
        <v>200</v>
      </c>
      <c r="G2810" s="13" t="s">
        <v>2307</v>
      </c>
      <c r="H2810" s="9" t="s">
        <v>5620</v>
      </c>
    </row>
    <row r="2811" s="3" customFormat="1" spans="1:8">
      <c r="A2811" s="8">
        <v>2809</v>
      </c>
      <c r="B2811" s="9" t="s">
        <v>5621</v>
      </c>
      <c r="C2811" s="10" t="s">
        <v>17</v>
      </c>
      <c r="D2811" s="11" t="str">
        <f>REPLACE([1]Sheet1!A2809,7,6,"******")</f>
        <v>410704******200032</v>
      </c>
      <c r="E2811" s="12">
        <v>44013</v>
      </c>
      <c r="F2811" s="8">
        <v>200</v>
      </c>
      <c r="G2811" s="13" t="s">
        <v>2307</v>
      </c>
      <c r="H2811" s="9" t="s">
        <v>5622</v>
      </c>
    </row>
    <row r="2812" s="3" customFormat="1" spans="1:8">
      <c r="A2812" s="8">
        <v>2810</v>
      </c>
      <c r="B2812" s="9" t="s">
        <v>5623</v>
      </c>
      <c r="C2812" s="10" t="s">
        <v>17</v>
      </c>
      <c r="D2812" s="11" t="str">
        <f>REPLACE([1]Sheet1!A2810,7,6,"******")</f>
        <v>410704******10153X</v>
      </c>
      <c r="E2812" s="12">
        <v>44013</v>
      </c>
      <c r="F2812" s="8">
        <v>200</v>
      </c>
      <c r="G2812" s="13" t="s">
        <v>2307</v>
      </c>
      <c r="H2812" s="9" t="s">
        <v>5624</v>
      </c>
    </row>
    <row r="2813" s="3" customFormat="1" spans="1:8">
      <c r="A2813" s="8">
        <v>2811</v>
      </c>
      <c r="B2813" s="9" t="s">
        <v>5625</v>
      </c>
      <c r="C2813" s="10" t="s">
        <v>17</v>
      </c>
      <c r="D2813" s="11" t="str">
        <f>REPLACE([1]Sheet1!A2811,7,6,"******")</f>
        <v>410727******237812</v>
      </c>
      <c r="E2813" s="12">
        <v>44013</v>
      </c>
      <c r="F2813" s="8">
        <v>200</v>
      </c>
      <c r="G2813" s="13" t="s">
        <v>2307</v>
      </c>
      <c r="H2813" s="9" t="s">
        <v>5626</v>
      </c>
    </row>
    <row r="2814" s="3" customFormat="1" spans="1:8">
      <c r="A2814" s="8">
        <v>2812</v>
      </c>
      <c r="B2814" s="9" t="s">
        <v>5627</v>
      </c>
      <c r="C2814" s="10" t="s">
        <v>17</v>
      </c>
      <c r="D2814" s="11" t="str">
        <f>REPLACE([1]Sheet1!A2812,7,6,"******")</f>
        <v>410704******050019</v>
      </c>
      <c r="E2814" s="12">
        <v>44013</v>
      </c>
      <c r="F2814" s="8">
        <v>200</v>
      </c>
      <c r="G2814" s="13" t="s">
        <v>2307</v>
      </c>
      <c r="H2814" s="9" t="s">
        <v>5628</v>
      </c>
    </row>
    <row r="2815" s="3" customFormat="1" spans="1:8">
      <c r="A2815" s="8">
        <v>2813</v>
      </c>
      <c r="B2815" s="9" t="s">
        <v>5629</v>
      </c>
      <c r="C2815" s="10" t="s">
        <v>17</v>
      </c>
      <c r="D2815" s="11" t="str">
        <f>REPLACE([1]Sheet1!A2813,7,6,"******")</f>
        <v>410704******150034</v>
      </c>
      <c r="E2815" s="12">
        <v>44013</v>
      </c>
      <c r="F2815" s="8">
        <v>200</v>
      </c>
      <c r="G2815" s="13" t="s">
        <v>2307</v>
      </c>
      <c r="H2815" s="9" t="s">
        <v>5630</v>
      </c>
    </row>
    <row r="2816" s="3" customFormat="1" spans="1:8">
      <c r="A2816" s="8">
        <v>2814</v>
      </c>
      <c r="B2816" s="9" t="s">
        <v>5631</v>
      </c>
      <c r="C2816" s="10" t="s">
        <v>17</v>
      </c>
      <c r="D2816" s="11" t="str">
        <f>REPLACE([1]Sheet1!A2814,7,6,"******")</f>
        <v>410704******130013</v>
      </c>
      <c r="E2816" s="12">
        <v>44013</v>
      </c>
      <c r="F2816" s="8">
        <v>200</v>
      </c>
      <c r="G2816" s="13" t="s">
        <v>2307</v>
      </c>
      <c r="H2816" s="9" t="s">
        <v>5632</v>
      </c>
    </row>
    <row r="2817" s="3" customFormat="1" spans="1:8">
      <c r="A2817" s="8">
        <v>2815</v>
      </c>
      <c r="B2817" s="9" t="s">
        <v>5633</v>
      </c>
      <c r="C2817" s="10" t="s">
        <v>17</v>
      </c>
      <c r="D2817" s="11" t="str">
        <f>REPLACE([1]Sheet1!A2815,7,6,"******")</f>
        <v>410704******030014</v>
      </c>
      <c r="E2817" s="12">
        <v>44013</v>
      </c>
      <c r="F2817" s="8">
        <v>200</v>
      </c>
      <c r="G2817" s="13" t="s">
        <v>2307</v>
      </c>
      <c r="H2817" s="9" t="s">
        <v>5634</v>
      </c>
    </row>
    <row r="2818" s="3" customFormat="1" spans="1:8">
      <c r="A2818" s="8">
        <v>2816</v>
      </c>
      <c r="B2818" s="9" t="s">
        <v>532</v>
      </c>
      <c r="C2818" s="10" t="s">
        <v>17</v>
      </c>
      <c r="D2818" s="11" t="str">
        <f>REPLACE([1]Sheet1!A2816,7,6,"******")</f>
        <v>140302******052819</v>
      </c>
      <c r="E2818" s="12">
        <v>44013</v>
      </c>
      <c r="F2818" s="8">
        <v>200</v>
      </c>
      <c r="G2818" s="13" t="s">
        <v>2307</v>
      </c>
      <c r="H2818" s="9" t="s">
        <v>5635</v>
      </c>
    </row>
    <row r="2819" s="3" customFormat="1" spans="1:8">
      <c r="A2819" s="8">
        <v>2817</v>
      </c>
      <c r="B2819" s="9" t="s">
        <v>5636</v>
      </c>
      <c r="C2819" s="10" t="s">
        <v>17</v>
      </c>
      <c r="D2819" s="11" t="str">
        <f>REPLACE([1]Sheet1!A2817,7,6,"******")</f>
        <v>410704******191039</v>
      </c>
      <c r="E2819" s="12">
        <v>44013</v>
      </c>
      <c r="F2819" s="8">
        <v>200</v>
      </c>
      <c r="G2819" s="13" t="s">
        <v>2307</v>
      </c>
      <c r="H2819" s="9" t="s">
        <v>5637</v>
      </c>
    </row>
    <row r="2820" s="3" customFormat="1" spans="1:8">
      <c r="A2820" s="8">
        <v>2818</v>
      </c>
      <c r="B2820" s="9" t="s">
        <v>5638</v>
      </c>
      <c r="C2820" s="10" t="s">
        <v>17</v>
      </c>
      <c r="D2820" s="11" t="str">
        <f>REPLACE([1]Sheet1!A2818,7,6,"******")</f>
        <v>410704******24151X</v>
      </c>
      <c r="E2820" s="12">
        <v>44013</v>
      </c>
      <c r="F2820" s="8">
        <v>200</v>
      </c>
      <c r="G2820" s="13" t="s">
        <v>2307</v>
      </c>
      <c r="H2820" s="9" t="s">
        <v>5639</v>
      </c>
    </row>
    <row r="2821" s="3" customFormat="1" spans="1:8">
      <c r="A2821" s="8">
        <v>2819</v>
      </c>
      <c r="B2821" s="9" t="s">
        <v>5640</v>
      </c>
      <c r="C2821" s="10" t="s">
        <v>17</v>
      </c>
      <c r="D2821" s="11" t="str">
        <f>REPLACE([1]Sheet1!A2819,7,6,"******")</f>
        <v>410704******250510</v>
      </c>
      <c r="E2821" s="12">
        <v>44013</v>
      </c>
      <c r="F2821" s="8">
        <v>200</v>
      </c>
      <c r="G2821" s="13" t="s">
        <v>2307</v>
      </c>
      <c r="H2821" s="9" t="s">
        <v>5641</v>
      </c>
    </row>
    <row r="2822" s="3" customFormat="1" spans="1:8">
      <c r="A2822" s="8">
        <v>2820</v>
      </c>
      <c r="B2822" s="9" t="s">
        <v>5642</v>
      </c>
      <c r="C2822" s="10" t="s">
        <v>17</v>
      </c>
      <c r="D2822" s="11" t="str">
        <f>REPLACE([1]Sheet1!A2820,7,6,"******")</f>
        <v>410711******230014</v>
      </c>
      <c r="E2822" s="12">
        <v>44013</v>
      </c>
      <c r="F2822" s="8">
        <v>200</v>
      </c>
      <c r="G2822" s="13" t="s">
        <v>2307</v>
      </c>
      <c r="H2822" s="9" t="s">
        <v>5643</v>
      </c>
    </row>
    <row r="2823" s="3" customFormat="1" spans="1:8">
      <c r="A2823" s="8">
        <v>2821</v>
      </c>
      <c r="B2823" s="9" t="s">
        <v>5644</v>
      </c>
      <c r="C2823" s="10" t="s">
        <v>17</v>
      </c>
      <c r="D2823" s="11" t="str">
        <f>REPLACE([1]Sheet1!A2821,7,6,"******")</f>
        <v>410704******010078</v>
      </c>
      <c r="E2823" s="12">
        <v>44013</v>
      </c>
      <c r="F2823" s="8">
        <v>200</v>
      </c>
      <c r="G2823" s="13" t="s">
        <v>2307</v>
      </c>
      <c r="H2823" s="9" t="s">
        <v>5645</v>
      </c>
    </row>
    <row r="2824" s="3" customFormat="1" spans="1:8">
      <c r="A2824" s="8">
        <v>2822</v>
      </c>
      <c r="B2824" s="9" t="s">
        <v>5646</v>
      </c>
      <c r="C2824" s="10" t="s">
        <v>17</v>
      </c>
      <c r="D2824" s="11" t="str">
        <f>REPLACE([1]Sheet1!A2822,7,6,"******")</f>
        <v>410621******041033</v>
      </c>
      <c r="E2824" s="12">
        <v>44013</v>
      </c>
      <c r="F2824" s="8">
        <v>200</v>
      </c>
      <c r="G2824" s="13" t="s">
        <v>2307</v>
      </c>
      <c r="H2824" s="9" t="s">
        <v>5647</v>
      </c>
    </row>
    <row r="2825" s="3" customFormat="1" spans="1:8">
      <c r="A2825" s="8">
        <v>2823</v>
      </c>
      <c r="B2825" s="9" t="s">
        <v>5648</v>
      </c>
      <c r="C2825" s="10" t="s">
        <v>17</v>
      </c>
      <c r="D2825" s="11" t="str">
        <f>REPLACE([1]Sheet1!A2823,7,6,"******")</f>
        <v>410704******060013</v>
      </c>
      <c r="E2825" s="12">
        <v>44013</v>
      </c>
      <c r="F2825" s="8">
        <v>200</v>
      </c>
      <c r="G2825" s="13" t="s">
        <v>2307</v>
      </c>
      <c r="H2825" s="9" t="s">
        <v>5649</v>
      </c>
    </row>
    <row r="2826" s="3" customFormat="1" spans="1:8">
      <c r="A2826" s="8">
        <v>2824</v>
      </c>
      <c r="B2826" s="9" t="s">
        <v>5650</v>
      </c>
      <c r="C2826" s="10" t="s">
        <v>17</v>
      </c>
      <c r="D2826" s="11" t="str">
        <f>REPLACE([1]Sheet1!A2824,7,6,"******")</f>
        <v>410704******02151x</v>
      </c>
      <c r="E2826" s="12">
        <v>44013</v>
      </c>
      <c r="F2826" s="8">
        <v>200</v>
      </c>
      <c r="G2826" s="13" t="s">
        <v>2307</v>
      </c>
      <c r="H2826" s="9" t="s">
        <v>5651</v>
      </c>
    </row>
    <row r="2827" s="3" customFormat="1" spans="1:8">
      <c r="A2827" s="8">
        <v>2825</v>
      </c>
      <c r="B2827" s="9" t="s">
        <v>5652</v>
      </c>
      <c r="C2827" s="10" t="s">
        <v>17</v>
      </c>
      <c r="D2827" s="11" t="str">
        <f>REPLACE([1]Sheet1!A2825,7,6,"******")</f>
        <v>410726******106619</v>
      </c>
      <c r="E2827" s="12">
        <v>44013</v>
      </c>
      <c r="F2827" s="8">
        <v>200</v>
      </c>
      <c r="G2827" s="13" t="s">
        <v>2307</v>
      </c>
      <c r="H2827" s="9" t="s">
        <v>5653</v>
      </c>
    </row>
    <row r="2828" s="3" customFormat="1" spans="1:8">
      <c r="A2828" s="8">
        <v>2826</v>
      </c>
      <c r="B2828" s="9" t="s">
        <v>5654</v>
      </c>
      <c r="C2828" s="10" t="s">
        <v>17</v>
      </c>
      <c r="D2828" s="11" t="str">
        <f>REPLACE([1]Sheet1!A2826,7,6,"******")</f>
        <v>410702******251513</v>
      </c>
      <c r="E2828" s="12">
        <v>44013</v>
      </c>
      <c r="F2828" s="8">
        <v>200</v>
      </c>
      <c r="G2828" s="13" t="s">
        <v>2307</v>
      </c>
      <c r="H2828" s="9" t="s">
        <v>5655</v>
      </c>
    </row>
    <row r="2829" s="3" customFormat="1" spans="1:8">
      <c r="A2829" s="8">
        <v>2827</v>
      </c>
      <c r="B2829" s="9" t="s">
        <v>5656</v>
      </c>
      <c r="C2829" s="10" t="s">
        <v>17</v>
      </c>
      <c r="D2829" s="11" t="str">
        <f>REPLACE([1]Sheet1!A2827,7,6,"******")</f>
        <v>410704******100018</v>
      </c>
      <c r="E2829" s="12">
        <v>44013</v>
      </c>
      <c r="F2829" s="8">
        <v>200</v>
      </c>
      <c r="G2829" s="13" t="s">
        <v>2307</v>
      </c>
      <c r="H2829" s="9" t="s">
        <v>5657</v>
      </c>
    </row>
    <row r="2830" s="3" customFormat="1" spans="1:8">
      <c r="A2830" s="8">
        <v>2828</v>
      </c>
      <c r="B2830" s="9" t="s">
        <v>5658</v>
      </c>
      <c r="C2830" s="10" t="s">
        <v>17</v>
      </c>
      <c r="D2830" s="11" t="str">
        <f>REPLACE([1]Sheet1!A2828,7,6,"******")</f>
        <v>410704******241555</v>
      </c>
      <c r="E2830" s="12">
        <v>44013</v>
      </c>
      <c r="F2830" s="8">
        <v>200</v>
      </c>
      <c r="G2830" s="13" t="s">
        <v>2307</v>
      </c>
      <c r="H2830" s="9" t="s">
        <v>5659</v>
      </c>
    </row>
    <row r="2831" s="3" customFormat="1" spans="1:8">
      <c r="A2831" s="8">
        <v>2829</v>
      </c>
      <c r="B2831" s="9" t="s">
        <v>3938</v>
      </c>
      <c r="C2831" s="10" t="s">
        <v>17</v>
      </c>
      <c r="D2831" s="11" t="str">
        <f>REPLACE([1]Sheet1!A2829,7,6,"******")</f>
        <v>410703******04251X</v>
      </c>
      <c r="E2831" s="12">
        <v>44013</v>
      </c>
      <c r="F2831" s="8">
        <v>200</v>
      </c>
      <c r="G2831" s="13" t="s">
        <v>2307</v>
      </c>
      <c r="H2831" s="9" t="s">
        <v>5660</v>
      </c>
    </row>
    <row r="2832" s="3" customFormat="1" spans="1:8">
      <c r="A2832" s="8">
        <v>2830</v>
      </c>
      <c r="B2832" s="9" t="s">
        <v>5661</v>
      </c>
      <c r="C2832" s="10" t="s">
        <v>17</v>
      </c>
      <c r="D2832" s="11" t="str">
        <f>REPLACE([1]Sheet1!A2830,7,6,"******")</f>
        <v>410704******080013</v>
      </c>
      <c r="E2832" s="12">
        <v>44013</v>
      </c>
      <c r="F2832" s="8">
        <v>200</v>
      </c>
      <c r="G2832" s="13" t="s">
        <v>2307</v>
      </c>
      <c r="H2832" s="9" t="s">
        <v>5662</v>
      </c>
    </row>
    <row r="2833" s="3" customFormat="1" spans="1:8">
      <c r="A2833" s="8">
        <v>2831</v>
      </c>
      <c r="B2833" s="9" t="s">
        <v>5663</v>
      </c>
      <c r="C2833" s="10" t="s">
        <v>17</v>
      </c>
      <c r="D2833" s="11" t="str">
        <f>REPLACE([1]Sheet1!A2831,7,6,"******")</f>
        <v>410704******130015</v>
      </c>
      <c r="E2833" s="12">
        <v>44013</v>
      </c>
      <c r="F2833" s="8">
        <v>200</v>
      </c>
      <c r="G2833" s="13" t="s">
        <v>2307</v>
      </c>
      <c r="H2833" s="9" t="s">
        <v>5664</v>
      </c>
    </row>
    <row r="2834" s="3" customFormat="1" spans="1:8">
      <c r="A2834" s="8">
        <v>2832</v>
      </c>
      <c r="B2834" s="9" t="s">
        <v>5665</v>
      </c>
      <c r="C2834" s="10" t="s">
        <v>17</v>
      </c>
      <c r="D2834" s="11" t="str">
        <f>REPLACE([1]Sheet1!A2832,7,6,"******")</f>
        <v>410704******151510</v>
      </c>
      <c r="E2834" s="12">
        <v>44013</v>
      </c>
      <c r="F2834" s="8">
        <v>200</v>
      </c>
      <c r="G2834" s="13" t="s">
        <v>2307</v>
      </c>
      <c r="H2834" s="9" t="s">
        <v>5666</v>
      </c>
    </row>
    <row r="2835" s="3" customFormat="1" spans="1:8">
      <c r="A2835" s="8">
        <v>2833</v>
      </c>
      <c r="B2835" s="9" t="s">
        <v>5667</v>
      </c>
      <c r="C2835" s="10" t="s">
        <v>17</v>
      </c>
      <c r="D2835" s="11" t="str">
        <f>REPLACE([1]Sheet1!A2833,7,6,"******")</f>
        <v>410704******130034</v>
      </c>
      <c r="E2835" s="12">
        <v>44013</v>
      </c>
      <c r="F2835" s="8">
        <v>200</v>
      </c>
      <c r="G2835" s="13" t="s">
        <v>2307</v>
      </c>
      <c r="H2835" s="9" t="s">
        <v>5668</v>
      </c>
    </row>
    <row r="2836" s="3" customFormat="1" spans="1:8">
      <c r="A2836" s="8">
        <v>2834</v>
      </c>
      <c r="B2836" s="9" t="s">
        <v>5669</v>
      </c>
      <c r="C2836" s="10" t="s">
        <v>17</v>
      </c>
      <c r="D2836" s="11" t="str">
        <f>REPLACE([1]Sheet1!A2834,7,6,"******")</f>
        <v>410702******153018</v>
      </c>
      <c r="E2836" s="12">
        <v>44013</v>
      </c>
      <c r="F2836" s="8">
        <v>200</v>
      </c>
      <c r="G2836" s="13" t="s">
        <v>2307</v>
      </c>
      <c r="H2836" s="9" t="s">
        <v>5670</v>
      </c>
    </row>
    <row r="2837" s="3" customFormat="1" spans="1:8">
      <c r="A2837" s="8">
        <v>2835</v>
      </c>
      <c r="B2837" s="9" t="s">
        <v>5671</v>
      </c>
      <c r="C2837" s="10" t="s">
        <v>17</v>
      </c>
      <c r="D2837" s="11" t="str">
        <f>REPLACE([1]Sheet1!A2835,7,6,"******")</f>
        <v>410782******134456</v>
      </c>
      <c r="E2837" s="12">
        <v>44013</v>
      </c>
      <c r="F2837" s="8">
        <v>200</v>
      </c>
      <c r="G2837" s="13" t="s">
        <v>2307</v>
      </c>
      <c r="H2837" s="9" t="s">
        <v>5672</v>
      </c>
    </row>
    <row r="2838" s="3" customFormat="1" spans="1:8">
      <c r="A2838" s="8">
        <v>2836</v>
      </c>
      <c r="B2838" s="9" t="s">
        <v>5673</v>
      </c>
      <c r="C2838" s="10" t="s">
        <v>17</v>
      </c>
      <c r="D2838" s="11" t="str">
        <f>REPLACE([1]Sheet1!A2836,7,6,"******")</f>
        <v>410704******031531</v>
      </c>
      <c r="E2838" s="12">
        <v>44013</v>
      </c>
      <c r="F2838" s="8">
        <v>200</v>
      </c>
      <c r="G2838" s="13" t="s">
        <v>2307</v>
      </c>
      <c r="H2838" s="9" t="s">
        <v>5674</v>
      </c>
    </row>
    <row r="2839" s="3" customFormat="1" spans="1:8">
      <c r="A2839" s="8">
        <v>2837</v>
      </c>
      <c r="B2839" s="9" t="s">
        <v>5675</v>
      </c>
      <c r="C2839" s="10" t="s">
        <v>17</v>
      </c>
      <c r="D2839" s="11" t="str">
        <f>REPLACE([1]Sheet1!A2837,7,6,"******")</f>
        <v>410704******201537</v>
      </c>
      <c r="E2839" s="12">
        <v>44013</v>
      </c>
      <c r="F2839" s="8">
        <v>200</v>
      </c>
      <c r="G2839" s="13" t="s">
        <v>2307</v>
      </c>
      <c r="H2839" s="9" t="s">
        <v>5676</v>
      </c>
    </row>
    <row r="2840" s="3" customFormat="1" spans="1:8">
      <c r="A2840" s="8">
        <v>2838</v>
      </c>
      <c r="B2840" s="9" t="s">
        <v>3770</v>
      </c>
      <c r="C2840" s="10" t="s">
        <v>17</v>
      </c>
      <c r="D2840" s="11" t="str">
        <f>REPLACE([1]Sheet1!A2838,7,6,"******")</f>
        <v>410704******161511</v>
      </c>
      <c r="E2840" s="12">
        <v>44013</v>
      </c>
      <c r="F2840" s="8">
        <v>200</v>
      </c>
      <c r="G2840" s="13" t="s">
        <v>2307</v>
      </c>
      <c r="H2840" s="9" t="s">
        <v>5677</v>
      </c>
    </row>
    <row r="2841" s="3" customFormat="1" spans="1:8">
      <c r="A2841" s="8">
        <v>2839</v>
      </c>
      <c r="B2841" s="9" t="s">
        <v>5678</v>
      </c>
      <c r="C2841" s="10" t="s">
        <v>17</v>
      </c>
      <c r="D2841" s="11" t="str">
        <f>REPLACE([1]Sheet1!A2839,7,6,"******")</f>
        <v>410704******040012</v>
      </c>
      <c r="E2841" s="12">
        <v>44013</v>
      </c>
      <c r="F2841" s="8">
        <v>200</v>
      </c>
      <c r="G2841" s="13" t="s">
        <v>3113</v>
      </c>
      <c r="H2841" s="9" t="s">
        <v>5679</v>
      </c>
    </row>
    <row r="2842" s="3" customFormat="1" spans="1:8">
      <c r="A2842" s="8">
        <v>2840</v>
      </c>
      <c r="B2842" s="9" t="s">
        <v>5680</v>
      </c>
      <c r="C2842" s="10" t="s">
        <v>10</v>
      </c>
      <c r="D2842" s="11" t="str">
        <f>REPLACE([1]Sheet1!A2840,7,6,"******")</f>
        <v>410702******222526</v>
      </c>
      <c r="E2842" s="12">
        <v>44013</v>
      </c>
      <c r="F2842" s="8">
        <v>200</v>
      </c>
      <c r="G2842" s="13" t="s">
        <v>3110</v>
      </c>
      <c r="H2842" s="9" t="s">
        <v>5681</v>
      </c>
    </row>
    <row r="2843" s="3" customFormat="1" spans="1:8">
      <c r="A2843" s="8">
        <v>2841</v>
      </c>
      <c r="B2843" s="9" t="s">
        <v>5682</v>
      </c>
      <c r="C2843" s="10" t="s">
        <v>17</v>
      </c>
      <c r="D2843" s="11" t="str">
        <f>REPLACE([1]Sheet1!A2841,7,6,"******")</f>
        <v>410704******120513</v>
      </c>
      <c r="E2843" s="12">
        <v>44013</v>
      </c>
      <c r="F2843" s="8">
        <v>200</v>
      </c>
      <c r="G2843" s="13" t="s">
        <v>3113</v>
      </c>
      <c r="H2843" s="9" t="s">
        <v>5683</v>
      </c>
    </row>
    <row r="2844" s="3" customFormat="1" spans="1:8">
      <c r="A2844" s="8">
        <v>2842</v>
      </c>
      <c r="B2844" s="9" t="s">
        <v>5684</v>
      </c>
      <c r="C2844" s="10" t="s">
        <v>17</v>
      </c>
      <c r="D2844" s="11" t="str">
        <f>REPLACE([1]Sheet1!A2842,7,6,"******")</f>
        <v>410704******011537</v>
      </c>
      <c r="E2844" s="12">
        <v>44013</v>
      </c>
      <c r="F2844" s="8">
        <v>200</v>
      </c>
      <c r="G2844" s="13" t="s">
        <v>3113</v>
      </c>
      <c r="H2844" s="9" t="s">
        <v>5685</v>
      </c>
    </row>
    <row r="2845" s="3" customFormat="1" spans="1:8">
      <c r="A2845" s="8">
        <v>2843</v>
      </c>
      <c r="B2845" s="9" t="s">
        <v>5686</v>
      </c>
      <c r="C2845" s="10" t="s">
        <v>10</v>
      </c>
      <c r="D2845" s="11" t="str">
        <f>REPLACE([1]Sheet1!A2843,7,6,"******")</f>
        <v>410704******311520</v>
      </c>
      <c r="E2845" s="12">
        <v>44013</v>
      </c>
      <c r="F2845" s="8">
        <v>200</v>
      </c>
      <c r="G2845" s="13" t="s">
        <v>3110</v>
      </c>
      <c r="H2845" s="9" t="s">
        <v>5687</v>
      </c>
    </row>
    <row r="2846" s="3" customFormat="1" spans="1:8">
      <c r="A2846" s="8">
        <v>2844</v>
      </c>
      <c r="B2846" s="9" t="s">
        <v>5688</v>
      </c>
      <c r="C2846" s="10" t="s">
        <v>17</v>
      </c>
      <c r="D2846" s="11" t="str">
        <f>REPLACE([1]Sheet1!A2844,7,6,"******")</f>
        <v>410704******200018</v>
      </c>
      <c r="E2846" s="12">
        <v>44013</v>
      </c>
      <c r="F2846" s="8">
        <v>200</v>
      </c>
      <c r="G2846" s="13" t="s">
        <v>3113</v>
      </c>
      <c r="H2846" s="9" t="s">
        <v>5689</v>
      </c>
    </row>
    <row r="2847" s="3" customFormat="1" spans="1:8">
      <c r="A2847" s="8">
        <v>2845</v>
      </c>
      <c r="B2847" s="9" t="s">
        <v>5690</v>
      </c>
      <c r="C2847" s="10" t="s">
        <v>10</v>
      </c>
      <c r="D2847" s="11" t="str">
        <f>REPLACE([1]Sheet1!A2845,7,6,"******")</f>
        <v>410704******180024</v>
      </c>
      <c r="E2847" s="12">
        <v>44013</v>
      </c>
      <c r="F2847" s="8">
        <v>200</v>
      </c>
      <c r="G2847" s="13" t="s">
        <v>3113</v>
      </c>
      <c r="H2847" s="9" t="s">
        <v>5691</v>
      </c>
    </row>
    <row r="2848" s="3" customFormat="1" spans="1:8">
      <c r="A2848" s="8">
        <v>2846</v>
      </c>
      <c r="B2848" s="9" t="s">
        <v>5692</v>
      </c>
      <c r="C2848" s="10" t="s">
        <v>17</v>
      </c>
      <c r="D2848" s="11" t="str">
        <f>REPLACE([1]Sheet1!A2846,7,6,"******")</f>
        <v>410704******081516</v>
      </c>
      <c r="E2848" s="12">
        <v>44013</v>
      </c>
      <c r="F2848" s="8">
        <v>200</v>
      </c>
      <c r="G2848" s="13" t="s">
        <v>3113</v>
      </c>
      <c r="H2848" s="9" t="s">
        <v>5693</v>
      </c>
    </row>
    <row r="2849" s="3" customFormat="1" spans="1:8">
      <c r="A2849" s="8">
        <v>2847</v>
      </c>
      <c r="B2849" s="9" t="s">
        <v>5694</v>
      </c>
      <c r="C2849" s="10" t="s">
        <v>17</v>
      </c>
      <c r="D2849" s="11" t="str">
        <f>REPLACE([1]Sheet1!A2847,7,6,"******")</f>
        <v>410782******109631</v>
      </c>
      <c r="E2849" s="12">
        <v>44013</v>
      </c>
      <c r="F2849" s="8">
        <v>200</v>
      </c>
      <c r="G2849" s="13" t="s">
        <v>3113</v>
      </c>
      <c r="H2849" s="9" t="s">
        <v>5695</v>
      </c>
    </row>
    <row r="2850" s="3" customFormat="1" spans="1:8">
      <c r="A2850" s="8">
        <v>2848</v>
      </c>
      <c r="B2850" s="9" t="s">
        <v>5696</v>
      </c>
      <c r="C2850" s="10" t="s">
        <v>17</v>
      </c>
      <c r="D2850" s="11" t="str">
        <f>REPLACE([1]Sheet1!A2848,7,6,"******")</f>
        <v>410782******179574</v>
      </c>
      <c r="E2850" s="12">
        <v>44013</v>
      </c>
      <c r="F2850" s="8">
        <v>200</v>
      </c>
      <c r="G2850" s="13" t="s">
        <v>3113</v>
      </c>
      <c r="H2850" s="9" t="s">
        <v>5697</v>
      </c>
    </row>
    <row r="2851" s="3" customFormat="1" spans="1:8">
      <c r="A2851" s="8">
        <v>2849</v>
      </c>
      <c r="B2851" s="9" t="s">
        <v>5698</v>
      </c>
      <c r="C2851" s="10" t="s">
        <v>17</v>
      </c>
      <c r="D2851" s="11" t="str">
        <f>REPLACE([1]Sheet1!A2849,7,6,"******")</f>
        <v>410704******021514</v>
      </c>
      <c r="E2851" s="12">
        <v>44013</v>
      </c>
      <c r="F2851" s="8">
        <v>200</v>
      </c>
      <c r="G2851" s="13" t="s">
        <v>3113</v>
      </c>
      <c r="H2851" s="9" t="s">
        <v>5699</v>
      </c>
    </row>
    <row r="2852" s="3" customFormat="1" spans="1:8">
      <c r="A2852" s="8">
        <v>2850</v>
      </c>
      <c r="B2852" s="9" t="s">
        <v>5700</v>
      </c>
      <c r="C2852" s="10" t="s">
        <v>17</v>
      </c>
      <c r="D2852" s="11" t="str">
        <f>REPLACE([1]Sheet1!A2850,7,6,"******")</f>
        <v>410704******100011</v>
      </c>
      <c r="E2852" s="12">
        <v>44013</v>
      </c>
      <c r="F2852" s="8">
        <v>200</v>
      </c>
      <c r="G2852" s="13" t="s">
        <v>3113</v>
      </c>
      <c r="H2852" s="9" t="s">
        <v>5701</v>
      </c>
    </row>
    <row r="2853" s="3" customFormat="1" spans="1:8">
      <c r="A2853" s="8">
        <v>2851</v>
      </c>
      <c r="B2853" s="9" t="s">
        <v>5702</v>
      </c>
      <c r="C2853" s="10" t="s">
        <v>10</v>
      </c>
      <c r="D2853" s="11" t="str">
        <f>REPLACE([1]Sheet1!A2851,7,6,"******")</f>
        <v>410704******181528</v>
      </c>
      <c r="E2853" s="12">
        <v>44013</v>
      </c>
      <c r="F2853" s="8">
        <v>200</v>
      </c>
      <c r="G2853" s="13" t="s">
        <v>3110</v>
      </c>
      <c r="H2853" s="9" t="s">
        <v>5703</v>
      </c>
    </row>
    <row r="2854" s="3" customFormat="1" spans="1:8">
      <c r="A2854" s="8">
        <v>2852</v>
      </c>
      <c r="B2854" s="9" t="s">
        <v>5704</v>
      </c>
      <c r="C2854" s="10" t="s">
        <v>10</v>
      </c>
      <c r="D2854" s="11" t="str">
        <f>REPLACE([1]Sheet1!A2852,7,6,"******")</f>
        <v>410704******091020</v>
      </c>
      <c r="E2854" s="12">
        <v>44013</v>
      </c>
      <c r="F2854" s="8">
        <v>200</v>
      </c>
      <c r="G2854" s="13" t="s">
        <v>3113</v>
      </c>
      <c r="H2854" s="9" t="s">
        <v>5705</v>
      </c>
    </row>
    <row r="2855" s="3" customFormat="1" spans="1:8">
      <c r="A2855" s="8">
        <v>2853</v>
      </c>
      <c r="B2855" s="9" t="s">
        <v>5706</v>
      </c>
      <c r="C2855" s="10" t="s">
        <v>17</v>
      </c>
      <c r="D2855" s="11" t="str">
        <f>REPLACE([1]Sheet1!A2853,7,6,"******")</f>
        <v>410704******090037</v>
      </c>
      <c r="E2855" s="12">
        <v>44013</v>
      </c>
      <c r="F2855" s="8">
        <v>200</v>
      </c>
      <c r="G2855" s="13" t="s">
        <v>3113</v>
      </c>
      <c r="H2855" s="9" t="s">
        <v>5707</v>
      </c>
    </row>
    <row r="2856" s="3" customFormat="1" spans="1:8">
      <c r="A2856" s="8">
        <v>2854</v>
      </c>
      <c r="B2856" s="9" t="s">
        <v>5708</v>
      </c>
      <c r="C2856" s="10" t="s">
        <v>17</v>
      </c>
      <c r="D2856" s="11" t="str">
        <f>REPLACE([1]Sheet1!A2854,7,6,"******")</f>
        <v>410704******131518</v>
      </c>
      <c r="E2856" s="12">
        <v>44013</v>
      </c>
      <c r="F2856" s="8">
        <v>200</v>
      </c>
      <c r="G2856" s="13" t="s">
        <v>3113</v>
      </c>
      <c r="H2856" s="9" t="s">
        <v>5709</v>
      </c>
    </row>
    <row r="2857" s="3" customFormat="1" spans="1:8">
      <c r="A2857" s="8">
        <v>2855</v>
      </c>
      <c r="B2857" s="9" t="s">
        <v>5710</v>
      </c>
      <c r="C2857" s="10" t="s">
        <v>17</v>
      </c>
      <c r="D2857" s="11" t="str">
        <f>REPLACE([1]Sheet1!A2855,7,6,"******")</f>
        <v>410704******050015</v>
      </c>
      <c r="E2857" s="12">
        <v>44013</v>
      </c>
      <c r="F2857" s="8">
        <v>200</v>
      </c>
      <c r="G2857" s="13" t="s">
        <v>3113</v>
      </c>
      <c r="H2857" s="9" t="s">
        <v>5711</v>
      </c>
    </row>
    <row r="2858" s="3" customFormat="1" spans="1:8">
      <c r="A2858" s="8">
        <v>2856</v>
      </c>
      <c r="B2858" s="9" t="s">
        <v>3429</v>
      </c>
      <c r="C2858" s="10" t="s">
        <v>17</v>
      </c>
      <c r="D2858" s="11" t="str">
        <f>REPLACE([1]Sheet1!A2856,7,6,"******")</f>
        <v>410704******070519</v>
      </c>
      <c r="E2858" s="12">
        <v>44013</v>
      </c>
      <c r="F2858" s="8">
        <v>200</v>
      </c>
      <c r="G2858" s="13" t="s">
        <v>3113</v>
      </c>
      <c r="H2858" s="9" t="s">
        <v>5712</v>
      </c>
    </row>
    <row r="2859" s="3" customFormat="1" spans="1:8">
      <c r="A2859" s="8">
        <v>2857</v>
      </c>
      <c r="B2859" s="9" t="s">
        <v>5713</v>
      </c>
      <c r="C2859" s="10" t="s">
        <v>10</v>
      </c>
      <c r="D2859" s="11" t="str">
        <f>REPLACE([1]Sheet1!A2857,7,6,"******")</f>
        <v>410711******07006X</v>
      </c>
      <c r="E2859" s="12">
        <v>44013</v>
      </c>
      <c r="F2859" s="8">
        <v>200</v>
      </c>
      <c r="G2859" s="13" t="s">
        <v>3110</v>
      </c>
      <c r="H2859" s="9" t="s">
        <v>5714</v>
      </c>
    </row>
    <row r="2860" s="3" customFormat="1" spans="1:8">
      <c r="A2860" s="8">
        <v>2858</v>
      </c>
      <c r="B2860" s="9" t="s">
        <v>438</v>
      </c>
      <c r="C2860" s="10" t="s">
        <v>10</v>
      </c>
      <c r="D2860" s="11" t="str">
        <f>REPLACE([1]Sheet1!A2858,7,6,"******")</f>
        <v>410704******190026</v>
      </c>
      <c r="E2860" s="12">
        <v>44013</v>
      </c>
      <c r="F2860" s="8">
        <v>200</v>
      </c>
      <c r="G2860" s="13" t="s">
        <v>3110</v>
      </c>
      <c r="H2860" s="9" t="s">
        <v>5715</v>
      </c>
    </row>
    <row r="2861" s="3" customFormat="1" spans="1:8">
      <c r="A2861" s="8">
        <v>2859</v>
      </c>
      <c r="B2861" s="9" t="s">
        <v>5716</v>
      </c>
      <c r="C2861" s="10" t="s">
        <v>17</v>
      </c>
      <c r="D2861" s="11" t="str">
        <f>REPLACE([1]Sheet1!A2859,7,6,"******")</f>
        <v>410704******111519</v>
      </c>
      <c r="E2861" s="12">
        <v>44013</v>
      </c>
      <c r="F2861" s="8">
        <v>200</v>
      </c>
      <c r="G2861" s="13" t="s">
        <v>3113</v>
      </c>
      <c r="H2861" s="9" t="s">
        <v>5717</v>
      </c>
    </row>
    <row r="2862" s="3" customFormat="1" spans="1:8">
      <c r="A2862" s="8">
        <v>2860</v>
      </c>
      <c r="B2862" s="9" t="s">
        <v>5718</v>
      </c>
      <c r="C2862" s="10" t="s">
        <v>17</v>
      </c>
      <c r="D2862" s="11" t="str">
        <f>REPLACE([1]Sheet1!A2860,7,6,"******")</f>
        <v>410704******241518</v>
      </c>
      <c r="E2862" s="12">
        <v>44013</v>
      </c>
      <c r="F2862" s="8">
        <v>200</v>
      </c>
      <c r="G2862" s="13" t="s">
        <v>3113</v>
      </c>
      <c r="H2862" s="9" t="s">
        <v>5719</v>
      </c>
    </row>
    <row r="2863" s="3" customFormat="1" spans="1:8">
      <c r="A2863" s="8">
        <v>2861</v>
      </c>
      <c r="B2863" s="9" t="s">
        <v>5720</v>
      </c>
      <c r="C2863" s="10" t="s">
        <v>10</v>
      </c>
      <c r="D2863" s="11" t="str">
        <f>REPLACE([1]Sheet1!A2861,7,6,"******")</f>
        <v>420321******234420</v>
      </c>
      <c r="E2863" s="12">
        <v>44013</v>
      </c>
      <c r="F2863" s="8">
        <v>200</v>
      </c>
      <c r="G2863" s="13" t="s">
        <v>3110</v>
      </c>
      <c r="H2863" s="9" t="s">
        <v>5721</v>
      </c>
    </row>
    <row r="2864" s="3" customFormat="1" spans="1:8">
      <c r="A2864" s="8">
        <v>2862</v>
      </c>
      <c r="B2864" s="9" t="s">
        <v>5722</v>
      </c>
      <c r="C2864" s="10" t="s">
        <v>17</v>
      </c>
      <c r="D2864" s="11" t="str">
        <f>REPLACE([1]Sheet1!A2862,7,6,"******")</f>
        <v>410704******230016</v>
      </c>
      <c r="E2864" s="12">
        <v>44013</v>
      </c>
      <c r="F2864" s="8">
        <v>200</v>
      </c>
      <c r="G2864" s="13" t="s">
        <v>3113</v>
      </c>
      <c r="H2864" s="9" t="s">
        <v>5723</v>
      </c>
    </row>
    <row r="2865" s="3" customFormat="1" spans="1:8">
      <c r="A2865" s="8">
        <v>2863</v>
      </c>
      <c r="B2865" s="9" t="s">
        <v>5724</v>
      </c>
      <c r="C2865" s="10" t="s">
        <v>17</v>
      </c>
      <c r="D2865" s="11" t="str">
        <f>REPLACE([1]Sheet1!A2863,7,6,"******")</f>
        <v>410711******170037</v>
      </c>
      <c r="E2865" s="12">
        <v>44013</v>
      </c>
      <c r="F2865" s="8">
        <v>200</v>
      </c>
      <c r="G2865" s="13" t="s">
        <v>3113</v>
      </c>
      <c r="H2865" s="9" t="s">
        <v>5725</v>
      </c>
    </row>
    <row r="2866" s="3" customFormat="1" spans="1:8">
      <c r="A2866" s="8">
        <v>2864</v>
      </c>
      <c r="B2866" s="9" t="s">
        <v>5726</v>
      </c>
      <c r="C2866" s="10" t="s">
        <v>10</v>
      </c>
      <c r="D2866" s="11" t="str">
        <f>REPLACE([1]Sheet1!A2864,7,6,"******")</f>
        <v>410782******274422</v>
      </c>
      <c r="E2866" s="12">
        <v>44013</v>
      </c>
      <c r="F2866" s="8">
        <v>200</v>
      </c>
      <c r="G2866" s="13" t="s">
        <v>3113</v>
      </c>
      <c r="H2866" s="9" t="s">
        <v>5727</v>
      </c>
    </row>
    <row r="2867" s="3" customFormat="1" spans="1:8">
      <c r="A2867" s="8">
        <v>2865</v>
      </c>
      <c r="B2867" s="9" t="s">
        <v>5728</v>
      </c>
      <c r="C2867" s="10" t="s">
        <v>10</v>
      </c>
      <c r="D2867" s="11" t="str">
        <f>REPLACE([1]Sheet1!A2865,7,6,"******")</f>
        <v>410781******132024</v>
      </c>
      <c r="E2867" s="12">
        <v>44013</v>
      </c>
      <c r="F2867" s="8">
        <v>200</v>
      </c>
      <c r="G2867" s="13" t="s">
        <v>3110</v>
      </c>
      <c r="H2867" s="9" t="s">
        <v>5729</v>
      </c>
    </row>
    <row r="2868" s="3" customFormat="1" spans="1:8">
      <c r="A2868" s="8">
        <v>2866</v>
      </c>
      <c r="B2868" s="9" t="s">
        <v>5730</v>
      </c>
      <c r="C2868" s="10" t="s">
        <v>17</v>
      </c>
      <c r="D2868" s="11" t="str">
        <f>REPLACE([1]Sheet1!A2866,7,6,"******")</f>
        <v>410704******25001X</v>
      </c>
      <c r="E2868" s="12">
        <v>44013</v>
      </c>
      <c r="F2868" s="8">
        <v>200</v>
      </c>
      <c r="G2868" s="13" t="s">
        <v>3113</v>
      </c>
      <c r="H2868" s="9" t="s">
        <v>5731</v>
      </c>
    </row>
    <row r="2869" s="3" customFormat="1" spans="1:8">
      <c r="A2869" s="8">
        <v>2867</v>
      </c>
      <c r="B2869" s="9" t="s">
        <v>5732</v>
      </c>
      <c r="C2869" s="10" t="s">
        <v>10</v>
      </c>
      <c r="D2869" s="11" t="str">
        <f>REPLACE([1]Sheet1!A2867,7,6,"******")</f>
        <v>410704******280022</v>
      </c>
      <c r="E2869" s="12">
        <v>44013</v>
      </c>
      <c r="F2869" s="8">
        <v>200</v>
      </c>
      <c r="G2869" s="13" t="s">
        <v>3113</v>
      </c>
      <c r="H2869" s="9" t="s">
        <v>5733</v>
      </c>
    </row>
    <row r="2870" s="3" customFormat="1" spans="1:8">
      <c r="A2870" s="8">
        <v>2868</v>
      </c>
      <c r="B2870" s="9" t="s">
        <v>5734</v>
      </c>
      <c r="C2870" s="10" t="s">
        <v>10</v>
      </c>
      <c r="D2870" s="11" t="str">
        <f>REPLACE([1]Sheet1!A2868,7,6,"******")</f>
        <v>410704******271023</v>
      </c>
      <c r="E2870" s="12">
        <v>44013</v>
      </c>
      <c r="F2870" s="8">
        <v>200</v>
      </c>
      <c r="G2870" s="13" t="s">
        <v>3110</v>
      </c>
      <c r="H2870" s="9" t="s">
        <v>5735</v>
      </c>
    </row>
    <row r="2871" s="3" customFormat="1" spans="1:8">
      <c r="A2871" s="8">
        <v>2869</v>
      </c>
      <c r="B2871" s="9" t="s">
        <v>5736</v>
      </c>
      <c r="C2871" s="10" t="s">
        <v>10</v>
      </c>
      <c r="D2871" s="11" t="str">
        <f>REPLACE([1]Sheet1!A2869,7,6,"******")</f>
        <v>410704******200025</v>
      </c>
      <c r="E2871" s="12">
        <v>44013</v>
      </c>
      <c r="F2871" s="8">
        <v>200</v>
      </c>
      <c r="G2871" s="13" t="s">
        <v>3113</v>
      </c>
      <c r="H2871" s="9" t="s">
        <v>5737</v>
      </c>
    </row>
    <row r="2872" s="3" customFormat="1" spans="1:8">
      <c r="A2872" s="8">
        <v>2870</v>
      </c>
      <c r="B2872" s="9" t="s">
        <v>5738</v>
      </c>
      <c r="C2872" s="10" t="s">
        <v>17</v>
      </c>
      <c r="D2872" s="11" t="str">
        <f>REPLACE([1]Sheet1!A2870,7,6,"******")</f>
        <v>410704******049511</v>
      </c>
      <c r="E2872" s="12">
        <v>44013</v>
      </c>
      <c r="F2872" s="8">
        <v>200</v>
      </c>
      <c r="G2872" s="13" t="s">
        <v>2307</v>
      </c>
      <c r="H2872" s="9" t="s">
        <v>5739</v>
      </c>
    </row>
    <row r="2873" s="3" customFormat="1" spans="1:8">
      <c r="A2873" s="8">
        <v>2871</v>
      </c>
      <c r="B2873" s="9" t="s">
        <v>5740</v>
      </c>
      <c r="C2873" s="10" t="s">
        <v>17</v>
      </c>
      <c r="D2873" s="11" t="str">
        <f>REPLACE([1]Sheet1!A2871,7,6,"******")</f>
        <v>410704******241533</v>
      </c>
      <c r="E2873" s="12">
        <v>44013</v>
      </c>
      <c r="F2873" s="8">
        <v>200</v>
      </c>
      <c r="G2873" s="13" t="s">
        <v>2307</v>
      </c>
      <c r="H2873" s="9" t="s">
        <v>5741</v>
      </c>
    </row>
    <row r="2874" s="3" customFormat="1" spans="1:8">
      <c r="A2874" s="8">
        <v>2872</v>
      </c>
      <c r="B2874" s="9" t="s">
        <v>5742</v>
      </c>
      <c r="C2874" s="10" t="s">
        <v>17</v>
      </c>
      <c r="D2874" s="11" t="str">
        <f>REPLACE([1]Sheet1!A2872,7,6,"******")</f>
        <v>410704******190014</v>
      </c>
      <c r="E2874" s="12">
        <v>44013</v>
      </c>
      <c r="F2874" s="8">
        <v>200</v>
      </c>
      <c r="G2874" s="13" t="s">
        <v>2307</v>
      </c>
      <c r="H2874" s="9" t="s">
        <v>5743</v>
      </c>
    </row>
    <row r="2875" s="3" customFormat="1" spans="1:8">
      <c r="A2875" s="8">
        <v>2873</v>
      </c>
      <c r="B2875" s="9" t="s">
        <v>5744</v>
      </c>
      <c r="C2875" s="10" t="s">
        <v>17</v>
      </c>
      <c r="D2875" s="11" t="str">
        <f>REPLACE([1]Sheet1!A2873,7,6,"******")</f>
        <v>410704******041531</v>
      </c>
      <c r="E2875" s="12">
        <v>44013</v>
      </c>
      <c r="F2875" s="8">
        <v>200</v>
      </c>
      <c r="G2875" s="13" t="s">
        <v>2307</v>
      </c>
      <c r="H2875" s="9" t="s">
        <v>5745</v>
      </c>
    </row>
    <row r="2876" s="3" customFormat="1" spans="1:8">
      <c r="A2876" s="8">
        <v>2874</v>
      </c>
      <c r="B2876" s="9" t="s">
        <v>5746</v>
      </c>
      <c r="C2876" s="10" t="s">
        <v>17</v>
      </c>
      <c r="D2876" s="11" t="str">
        <f>REPLACE([1]Sheet1!A2874,7,6,"******")</f>
        <v>410704******030030</v>
      </c>
      <c r="E2876" s="12">
        <v>44013</v>
      </c>
      <c r="F2876" s="8">
        <v>200</v>
      </c>
      <c r="G2876" s="13" t="s">
        <v>2307</v>
      </c>
      <c r="H2876" s="9" t="s">
        <v>5747</v>
      </c>
    </row>
    <row r="2877" s="3" customFormat="1" spans="1:8">
      <c r="A2877" s="8">
        <v>2875</v>
      </c>
      <c r="B2877" s="9" t="s">
        <v>5748</v>
      </c>
      <c r="C2877" s="10" t="s">
        <v>17</v>
      </c>
      <c r="D2877" s="11" t="str">
        <f>REPLACE([1]Sheet1!A2875,7,6,"******")</f>
        <v>410704******01003X</v>
      </c>
      <c r="E2877" s="12">
        <v>44013</v>
      </c>
      <c r="F2877" s="8">
        <v>200</v>
      </c>
      <c r="G2877" s="13" t="s">
        <v>2307</v>
      </c>
      <c r="H2877" s="9" t="s">
        <v>5749</v>
      </c>
    </row>
    <row r="2878" s="3" customFormat="1" spans="1:8">
      <c r="A2878" s="8">
        <v>2876</v>
      </c>
      <c r="B2878" s="9" t="s">
        <v>5750</v>
      </c>
      <c r="C2878" s="10" t="s">
        <v>17</v>
      </c>
      <c r="D2878" s="11" t="str">
        <f>REPLACE([1]Sheet1!A2876,7,6,"******")</f>
        <v>410781******056575</v>
      </c>
      <c r="E2878" s="12">
        <v>44013</v>
      </c>
      <c r="F2878" s="8">
        <v>200</v>
      </c>
      <c r="G2878" s="13" t="s">
        <v>2307</v>
      </c>
      <c r="H2878" s="9" t="s">
        <v>5751</v>
      </c>
    </row>
    <row r="2879" s="3" customFormat="1" spans="1:8">
      <c r="A2879" s="8">
        <v>2877</v>
      </c>
      <c r="B2879" s="9" t="s">
        <v>5752</v>
      </c>
      <c r="C2879" s="10" t="s">
        <v>17</v>
      </c>
      <c r="D2879" s="11" t="str">
        <f>REPLACE([1]Sheet1!A2877,7,6,"******")</f>
        <v>410704******201558</v>
      </c>
      <c r="E2879" s="12">
        <v>44013</v>
      </c>
      <c r="F2879" s="8">
        <v>200</v>
      </c>
      <c r="G2879" s="13" t="s">
        <v>2307</v>
      </c>
      <c r="H2879" s="9" t="s">
        <v>5753</v>
      </c>
    </row>
    <row r="2880" s="3" customFormat="1" spans="1:8">
      <c r="A2880" s="8">
        <v>2878</v>
      </c>
      <c r="B2880" s="9" t="s">
        <v>5754</v>
      </c>
      <c r="C2880" s="10" t="s">
        <v>17</v>
      </c>
      <c r="D2880" s="11" t="str">
        <f>REPLACE([1]Sheet1!A2878,7,6,"******")</f>
        <v>410781******282016</v>
      </c>
      <c r="E2880" s="12">
        <v>44013</v>
      </c>
      <c r="F2880" s="8">
        <v>200</v>
      </c>
      <c r="G2880" s="13" t="s">
        <v>2307</v>
      </c>
      <c r="H2880" s="9" t="s">
        <v>5755</v>
      </c>
    </row>
    <row r="2881" s="3" customFormat="1" spans="1:8">
      <c r="A2881" s="8">
        <v>2879</v>
      </c>
      <c r="B2881" s="9" t="s">
        <v>5756</v>
      </c>
      <c r="C2881" s="10" t="s">
        <v>17</v>
      </c>
      <c r="D2881" s="11" t="str">
        <f>REPLACE([1]Sheet1!A2879,7,6,"******")</f>
        <v>410704******191512</v>
      </c>
      <c r="E2881" s="12">
        <v>44013</v>
      </c>
      <c r="F2881" s="8">
        <v>200</v>
      </c>
      <c r="G2881" s="13" t="s">
        <v>2307</v>
      </c>
      <c r="H2881" s="9" t="s">
        <v>5757</v>
      </c>
    </row>
    <row r="2882" s="3" customFormat="1" spans="1:8">
      <c r="A2882" s="8">
        <v>2880</v>
      </c>
      <c r="B2882" s="9" t="s">
        <v>5758</v>
      </c>
      <c r="C2882" s="10" t="s">
        <v>17</v>
      </c>
      <c r="D2882" s="11" t="str">
        <f>REPLACE([1]Sheet1!A2880,7,6,"******")</f>
        <v>410704******260018</v>
      </c>
      <c r="E2882" s="12">
        <v>44013</v>
      </c>
      <c r="F2882" s="8">
        <v>200</v>
      </c>
      <c r="G2882" s="13" t="s">
        <v>2307</v>
      </c>
      <c r="H2882" s="9" t="s">
        <v>5759</v>
      </c>
    </row>
    <row r="2883" s="3" customFormat="1" spans="1:8">
      <c r="A2883" s="8">
        <v>2881</v>
      </c>
      <c r="B2883" s="9" t="s">
        <v>5760</v>
      </c>
      <c r="C2883" s="10" t="s">
        <v>17</v>
      </c>
      <c r="D2883" s="11" t="str">
        <f>REPLACE([1]Sheet1!A2881,7,6,"******")</f>
        <v>410704******100014</v>
      </c>
      <c r="E2883" s="12">
        <v>44013</v>
      </c>
      <c r="F2883" s="8">
        <v>200</v>
      </c>
      <c r="G2883" s="13" t="s">
        <v>2307</v>
      </c>
      <c r="H2883" s="9" t="s">
        <v>5761</v>
      </c>
    </row>
    <row r="2884" s="3" customFormat="1" spans="1:8">
      <c r="A2884" s="8">
        <v>2882</v>
      </c>
      <c r="B2884" s="9" t="s">
        <v>1040</v>
      </c>
      <c r="C2884" s="10" t="s">
        <v>17</v>
      </c>
      <c r="D2884" s="11" t="str">
        <f>REPLACE([1]Sheet1!A2882,7,6,"******")</f>
        <v>410704******311511</v>
      </c>
      <c r="E2884" s="12">
        <v>44013</v>
      </c>
      <c r="F2884" s="8">
        <v>200</v>
      </c>
      <c r="G2884" s="13" t="s">
        <v>2307</v>
      </c>
      <c r="H2884" s="9" t="s">
        <v>5762</v>
      </c>
    </row>
    <row r="2885" s="3" customFormat="1" spans="1:8">
      <c r="A2885" s="8">
        <v>2883</v>
      </c>
      <c r="B2885" s="9" t="s">
        <v>5763</v>
      </c>
      <c r="C2885" s="10" t="s">
        <v>17</v>
      </c>
      <c r="D2885" s="11" t="str">
        <f>REPLACE([1]Sheet1!A2883,7,6,"******")</f>
        <v>410704******031516</v>
      </c>
      <c r="E2885" s="12">
        <v>44013</v>
      </c>
      <c r="F2885" s="8">
        <v>200</v>
      </c>
      <c r="G2885" s="13" t="s">
        <v>2307</v>
      </c>
      <c r="H2885" s="9" t="s">
        <v>5764</v>
      </c>
    </row>
    <row r="2886" s="3" customFormat="1" spans="1:8">
      <c r="A2886" s="8">
        <v>2884</v>
      </c>
      <c r="B2886" s="9" t="s">
        <v>5765</v>
      </c>
      <c r="C2886" s="10" t="s">
        <v>17</v>
      </c>
      <c r="D2886" s="11" t="str">
        <f>REPLACE([1]Sheet1!A2884,7,6,"******")</f>
        <v>410703******302015</v>
      </c>
      <c r="E2886" s="12">
        <v>44013</v>
      </c>
      <c r="F2886" s="8">
        <v>200</v>
      </c>
      <c r="G2886" s="13" t="s">
        <v>2307</v>
      </c>
      <c r="H2886" s="9" t="s">
        <v>5766</v>
      </c>
    </row>
    <row r="2887" s="3" customFormat="1" spans="1:8">
      <c r="A2887" s="8">
        <v>2885</v>
      </c>
      <c r="B2887" s="9" t="s">
        <v>5767</v>
      </c>
      <c r="C2887" s="10" t="s">
        <v>17</v>
      </c>
      <c r="D2887" s="11" t="str">
        <f>REPLACE([1]Sheet1!A2885,7,6,"******")</f>
        <v>410702******251553</v>
      </c>
      <c r="E2887" s="12">
        <v>44013</v>
      </c>
      <c r="F2887" s="8">
        <v>200</v>
      </c>
      <c r="G2887" s="13" t="s">
        <v>2307</v>
      </c>
      <c r="H2887" s="9" t="s">
        <v>5768</v>
      </c>
    </row>
    <row r="2888" s="3" customFormat="1" spans="1:8">
      <c r="A2888" s="8">
        <v>2886</v>
      </c>
      <c r="B2888" s="9" t="s">
        <v>5769</v>
      </c>
      <c r="C2888" s="10" t="s">
        <v>17</v>
      </c>
      <c r="D2888" s="11" t="str">
        <f>REPLACE([1]Sheet1!A2886,7,6,"******")</f>
        <v>410704******270053</v>
      </c>
      <c r="E2888" s="12">
        <v>44013</v>
      </c>
      <c r="F2888" s="8">
        <v>200</v>
      </c>
      <c r="G2888" s="13" t="s">
        <v>2307</v>
      </c>
      <c r="H2888" s="9" t="s">
        <v>5770</v>
      </c>
    </row>
    <row r="2889" s="3" customFormat="1" spans="1:8">
      <c r="A2889" s="8">
        <v>2887</v>
      </c>
      <c r="B2889" s="9" t="s">
        <v>5771</v>
      </c>
      <c r="C2889" s="10" t="s">
        <v>17</v>
      </c>
      <c r="D2889" s="11" t="str">
        <f>REPLACE([1]Sheet1!A2887,7,6,"******")</f>
        <v>410704******101530</v>
      </c>
      <c r="E2889" s="12">
        <v>44013</v>
      </c>
      <c r="F2889" s="8">
        <v>200</v>
      </c>
      <c r="G2889" s="13" t="s">
        <v>2307</v>
      </c>
      <c r="H2889" s="9" t="s">
        <v>5772</v>
      </c>
    </row>
    <row r="2890" s="3" customFormat="1" spans="1:8">
      <c r="A2890" s="8">
        <v>2888</v>
      </c>
      <c r="B2890" s="9" t="s">
        <v>5773</v>
      </c>
      <c r="C2890" s="10" t="s">
        <v>17</v>
      </c>
      <c r="D2890" s="11" t="str">
        <f>REPLACE([1]Sheet1!A2888,7,6,"******")</f>
        <v>410704******030010</v>
      </c>
      <c r="E2890" s="12">
        <v>44013</v>
      </c>
      <c r="F2890" s="8">
        <v>200</v>
      </c>
      <c r="G2890" s="13" t="s">
        <v>2307</v>
      </c>
      <c r="H2890" s="9" t="s">
        <v>5774</v>
      </c>
    </row>
    <row r="2891" s="3" customFormat="1" spans="1:8">
      <c r="A2891" s="8">
        <v>2889</v>
      </c>
      <c r="B2891" s="9" t="s">
        <v>5775</v>
      </c>
      <c r="C2891" s="10" t="s">
        <v>17</v>
      </c>
      <c r="D2891" s="11" t="str">
        <f>REPLACE([1]Sheet1!A2889,7,6,"******")</f>
        <v>410704******201012</v>
      </c>
      <c r="E2891" s="12">
        <v>44013</v>
      </c>
      <c r="F2891" s="8">
        <v>200</v>
      </c>
      <c r="G2891" s="13" t="s">
        <v>2307</v>
      </c>
      <c r="H2891" s="9" t="s">
        <v>5776</v>
      </c>
    </row>
    <row r="2892" s="3" customFormat="1" spans="1:8">
      <c r="A2892" s="8">
        <v>2890</v>
      </c>
      <c r="B2892" s="9" t="s">
        <v>5777</v>
      </c>
      <c r="C2892" s="10" t="s">
        <v>17</v>
      </c>
      <c r="D2892" s="11" t="str">
        <f>REPLACE([1]Sheet1!A2890,7,6,"******")</f>
        <v>410704******101571</v>
      </c>
      <c r="E2892" s="12">
        <v>44013</v>
      </c>
      <c r="F2892" s="8">
        <v>200</v>
      </c>
      <c r="G2892" s="13" t="s">
        <v>2307</v>
      </c>
      <c r="H2892" s="9" t="s">
        <v>5778</v>
      </c>
    </row>
    <row r="2893" s="3" customFormat="1" spans="1:8">
      <c r="A2893" s="8">
        <v>2891</v>
      </c>
      <c r="B2893" s="9" t="s">
        <v>5779</v>
      </c>
      <c r="C2893" s="10" t="s">
        <v>17</v>
      </c>
      <c r="D2893" s="11" t="str">
        <f>REPLACE([1]Sheet1!A2891,7,6,"******")</f>
        <v>410703******162510</v>
      </c>
      <c r="E2893" s="12">
        <v>44013</v>
      </c>
      <c r="F2893" s="8">
        <v>200</v>
      </c>
      <c r="G2893" s="13" t="s">
        <v>2307</v>
      </c>
      <c r="H2893" s="9" t="s">
        <v>5780</v>
      </c>
    </row>
    <row r="2894" s="3" customFormat="1" spans="1:8">
      <c r="A2894" s="8">
        <v>2892</v>
      </c>
      <c r="B2894" s="9" t="s">
        <v>5781</v>
      </c>
      <c r="C2894" s="10" t="s">
        <v>17</v>
      </c>
      <c r="D2894" s="11" t="str">
        <f>REPLACE([1]Sheet1!A2892,7,6,"******")</f>
        <v>410782******244417</v>
      </c>
      <c r="E2894" s="12">
        <v>44013</v>
      </c>
      <c r="F2894" s="8">
        <v>200</v>
      </c>
      <c r="G2894" s="13" t="s">
        <v>2307</v>
      </c>
      <c r="H2894" s="9" t="s">
        <v>5782</v>
      </c>
    </row>
    <row r="2895" s="3" customFormat="1" spans="1:8">
      <c r="A2895" s="8">
        <v>2893</v>
      </c>
      <c r="B2895" s="9" t="s">
        <v>4921</v>
      </c>
      <c r="C2895" s="10" t="s">
        <v>17</v>
      </c>
      <c r="D2895" s="11" t="str">
        <f>REPLACE([1]Sheet1!A2893,7,6,"******")</f>
        <v>410704******290018</v>
      </c>
      <c r="E2895" s="12">
        <v>44013</v>
      </c>
      <c r="F2895" s="8">
        <v>200</v>
      </c>
      <c r="G2895" s="13" t="s">
        <v>2307</v>
      </c>
      <c r="H2895" s="9" t="s">
        <v>5783</v>
      </c>
    </row>
    <row r="2896" s="3" customFormat="1" spans="1:8">
      <c r="A2896" s="8">
        <v>2894</v>
      </c>
      <c r="B2896" s="9" t="s">
        <v>5784</v>
      </c>
      <c r="C2896" s="10" t="s">
        <v>17</v>
      </c>
      <c r="D2896" s="11" t="str">
        <f>REPLACE([1]Sheet1!A2894,7,6,"******")</f>
        <v>410721******033071</v>
      </c>
      <c r="E2896" s="12">
        <v>44013</v>
      </c>
      <c r="F2896" s="8">
        <v>200</v>
      </c>
      <c r="G2896" s="13" t="s">
        <v>2307</v>
      </c>
      <c r="H2896" s="9" t="s">
        <v>5785</v>
      </c>
    </row>
    <row r="2897" s="3" customFormat="1" spans="1:8">
      <c r="A2897" s="8">
        <v>2895</v>
      </c>
      <c r="B2897" s="9" t="s">
        <v>5786</v>
      </c>
      <c r="C2897" s="10" t="s">
        <v>17</v>
      </c>
      <c r="D2897" s="11" t="str">
        <f>REPLACE([1]Sheet1!A2895,7,6,"******")</f>
        <v>410704******290018</v>
      </c>
      <c r="E2897" s="12">
        <v>44013</v>
      </c>
      <c r="F2897" s="8">
        <v>200</v>
      </c>
      <c r="G2897" s="13" t="s">
        <v>2307</v>
      </c>
      <c r="H2897" s="9" t="s">
        <v>5787</v>
      </c>
    </row>
    <row r="2898" s="3" customFormat="1" spans="1:8">
      <c r="A2898" s="8">
        <v>2896</v>
      </c>
      <c r="B2898" s="9" t="s">
        <v>5788</v>
      </c>
      <c r="C2898" s="10" t="s">
        <v>17</v>
      </c>
      <c r="D2898" s="11" t="str">
        <f>REPLACE([1]Sheet1!A2896,7,6,"******")</f>
        <v>410704******061017</v>
      </c>
      <c r="E2898" s="12">
        <v>44013</v>
      </c>
      <c r="F2898" s="8">
        <v>200</v>
      </c>
      <c r="G2898" s="13" t="s">
        <v>2307</v>
      </c>
      <c r="H2898" s="9" t="s">
        <v>5789</v>
      </c>
    </row>
    <row r="2899" s="3" customFormat="1" spans="1:8">
      <c r="A2899" s="8">
        <v>2897</v>
      </c>
      <c r="B2899" s="9" t="s">
        <v>5790</v>
      </c>
      <c r="C2899" s="10" t="s">
        <v>17</v>
      </c>
      <c r="D2899" s="11" t="str">
        <f>REPLACE([1]Sheet1!A2897,7,6,"******")</f>
        <v>410704******19103X</v>
      </c>
      <c r="E2899" s="12">
        <v>44013</v>
      </c>
      <c r="F2899" s="8">
        <v>200</v>
      </c>
      <c r="G2899" s="13" t="s">
        <v>2307</v>
      </c>
      <c r="H2899" s="9" t="s">
        <v>5791</v>
      </c>
    </row>
    <row r="2900" s="3" customFormat="1" spans="1:8">
      <c r="A2900" s="8">
        <v>2898</v>
      </c>
      <c r="B2900" s="9" t="s">
        <v>5792</v>
      </c>
      <c r="C2900" s="10" t="s">
        <v>17</v>
      </c>
      <c r="D2900" s="11" t="str">
        <f>REPLACE([1]Sheet1!A2898,7,6,"******")</f>
        <v>410704******130030</v>
      </c>
      <c r="E2900" s="12">
        <v>44013</v>
      </c>
      <c r="F2900" s="8">
        <v>200</v>
      </c>
      <c r="G2900" s="13" t="s">
        <v>2307</v>
      </c>
      <c r="H2900" s="9" t="s">
        <v>5793</v>
      </c>
    </row>
    <row r="2901" s="3" customFormat="1" spans="1:8">
      <c r="A2901" s="8">
        <v>2899</v>
      </c>
      <c r="B2901" s="9" t="s">
        <v>5794</v>
      </c>
      <c r="C2901" s="10" t="s">
        <v>17</v>
      </c>
      <c r="D2901" s="11" t="str">
        <f>REPLACE([1]Sheet1!A2899,7,6,"******")</f>
        <v>410727******104951</v>
      </c>
      <c r="E2901" s="12">
        <v>44013</v>
      </c>
      <c r="F2901" s="8">
        <v>200</v>
      </c>
      <c r="G2901" s="13" t="s">
        <v>2307</v>
      </c>
      <c r="H2901" s="9" t="s">
        <v>5795</v>
      </c>
    </row>
    <row r="2902" s="3" customFormat="1" spans="1:8">
      <c r="A2902" s="8">
        <v>2900</v>
      </c>
      <c r="B2902" s="9" t="s">
        <v>5796</v>
      </c>
      <c r="C2902" s="10" t="s">
        <v>17</v>
      </c>
      <c r="D2902" s="11" t="str">
        <f>REPLACE([1]Sheet1!A2900,7,6,"******")</f>
        <v>410704******240013</v>
      </c>
      <c r="E2902" s="12">
        <v>44013</v>
      </c>
      <c r="F2902" s="8">
        <v>200</v>
      </c>
      <c r="G2902" s="13" t="s">
        <v>2307</v>
      </c>
      <c r="H2902" s="9" t="s">
        <v>5797</v>
      </c>
    </row>
    <row r="2903" s="3" customFormat="1" spans="1:8">
      <c r="A2903" s="8">
        <v>2901</v>
      </c>
      <c r="B2903" s="9" t="s">
        <v>5798</v>
      </c>
      <c r="C2903" s="10" t="s">
        <v>17</v>
      </c>
      <c r="D2903" s="11" t="str">
        <f>REPLACE([1]Sheet1!A2901,7,6,"******")</f>
        <v>410704******160096</v>
      </c>
      <c r="E2903" s="12">
        <v>44013</v>
      </c>
      <c r="F2903" s="8">
        <v>200</v>
      </c>
      <c r="G2903" s="13" t="s">
        <v>2307</v>
      </c>
      <c r="H2903" s="9" t="s">
        <v>5799</v>
      </c>
    </row>
    <row r="2904" s="3" customFormat="1" spans="1:8">
      <c r="A2904" s="8">
        <v>2902</v>
      </c>
      <c r="B2904" s="9" t="s">
        <v>5800</v>
      </c>
      <c r="C2904" s="10" t="s">
        <v>10</v>
      </c>
      <c r="D2904" s="11" t="str">
        <f>REPLACE([1]Sheet1!A2902,7,6,"******")</f>
        <v>410704******09002x</v>
      </c>
      <c r="E2904" s="12">
        <v>44013</v>
      </c>
      <c r="F2904" s="8">
        <v>200</v>
      </c>
      <c r="G2904" s="13" t="s">
        <v>3113</v>
      </c>
      <c r="H2904" s="9" t="s">
        <v>5801</v>
      </c>
    </row>
    <row r="2905" s="3" customFormat="1" spans="1:8">
      <c r="A2905" s="8">
        <v>2903</v>
      </c>
      <c r="B2905" s="9" t="s">
        <v>5802</v>
      </c>
      <c r="C2905" s="10" t="s">
        <v>17</v>
      </c>
      <c r="D2905" s="11" t="str">
        <f>REPLACE([1]Sheet1!A2903,7,6,"******")</f>
        <v>410704******121513</v>
      </c>
      <c r="E2905" s="12">
        <v>44013</v>
      </c>
      <c r="F2905" s="8">
        <v>200</v>
      </c>
      <c r="G2905" s="13" t="s">
        <v>3113</v>
      </c>
      <c r="H2905" s="9" t="s">
        <v>5803</v>
      </c>
    </row>
    <row r="2906" s="3" customFormat="1" spans="1:8">
      <c r="A2906" s="8">
        <v>2904</v>
      </c>
      <c r="B2906" s="9" t="s">
        <v>5804</v>
      </c>
      <c r="C2906" s="10" t="s">
        <v>10</v>
      </c>
      <c r="D2906" s="11" t="str">
        <f>REPLACE([1]Sheet1!A2904,7,6,"******")</f>
        <v>410727******093244</v>
      </c>
      <c r="E2906" s="12">
        <v>44013</v>
      </c>
      <c r="F2906" s="8">
        <v>200</v>
      </c>
      <c r="G2906" s="13" t="s">
        <v>3110</v>
      </c>
      <c r="H2906" s="9" t="s">
        <v>5805</v>
      </c>
    </row>
    <row r="2907" s="3" customFormat="1" spans="1:8">
      <c r="A2907" s="8">
        <v>2905</v>
      </c>
      <c r="B2907" s="9" t="s">
        <v>5806</v>
      </c>
      <c r="C2907" s="10" t="s">
        <v>17</v>
      </c>
      <c r="D2907" s="11" t="str">
        <f>REPLACE([1]Sheet1!A2905,7,6,"******")</f>
        <v>410704******090011</v>
      </c>
      <c r="E2907" s="12">
        <v>44013</v>
      </c>
      <c r="F2907" s="8">
        <v>200</v>
      </c>
      <c r="G2907" s="13" t="s">
        <v>3113</v>
      </c>
      <c r="H2907" s="9" t="s">
        <v>5807</v>
      </c>
    </row>
    <row r="2908" s="3" customFormat="1" spans="1:8">
      <c r="A2908" s="8">
        <v>2906</v>
      </c>
      <c r="B2908" s="9" t="s">
        <v>5808</v>
      </c>
      <c r="C2908" s="10" t="s">
        <v>17</v>
      </c>
      <c r="D2908" s="11" t="str">
        <f>REPLACE([1]Sheet1!A2906,7,6,"******")</f>
        <v>410704******15153X</v>
      </c>
      <c r="E2908" s="12">
        <v>44013</v>
      </c>
      <c r="F2908" s="8">
        <v>200</v>
      </c>
      <c r="G2908" s="13" t="s">
        <v>3113</v>
      </c>
      <c r="H2908" s="9" t="s">
        <v>5809</v>
      </c>
    </row>
    <row r="2909" s="3" customFormat="1" spans="1:8">
      <c r="A2909" s="8">
        <v>2907</v>
      </c>
      <c r="B2909" s="9" t="s">
        <v>5810</v>
      </c>
      <c r="C2909" s="10" t="s">
        <v>17</v>
      </c>
      <c r="D2909" s="11" t="str">
        <f>REPLACE([1]Sheet1!A2907,7,6,"******")</f>
        <v>410702******052517</v>
      </c>
      <c r="E2909" s="12">
        <v>44013</v>
      </c>
      <c r="F2909" s="8">
        <v>200</v>
      </c>
      <c r="G2909" s="13" t="s">
        <v>3113</v>
      </c>
      <c r="H2909" s="9" t="s">
        <v>5811</v>
      </c>
    </row>
    <row r="2910" s="3" customFormat="1" spans="1:8">
      <c r="A2910" s="8">
        <v>2908</v>
      </c>
      <c r="B2910" s="9" t="s">
        <v>1275</v>
      </c>
      <c r="C2910" s="10" t="s">
        <v>17</v>
      </c>
      <c r="D2910" s="11" t="str">
        <f>REPLACE([1]Sheet1!A2908,7,6,"******")</f>
        <v>410704******110019</v>
      </c>
      <c r="E2910" s="12">
        <v>44013</v>
      </c>
      <c r="F2910" s="8">
        <v>200</v>
      </c>
      <c r="G2910" s="13" t="s">
        <v>3113</v>
      </c>
      <c r="H2910" s="9" t="s">
        <v>5812</v>
      </c>
    </row>
    <row r="2911" s="3" customFormat="1" spans="1:8">
      <c r="A2911" s="8">
        <v>2909</v>
      </c>
      <c r="B2911" s="9" t="s">
        <v>5813</v>
      </c>
      <c r="C2911" s="10" t="s">
        <v>17</v>
      </c>
      <c r="D2911" s="11" t="str">
        <f>REPLACE([1]Sheet1!A2909,7,6,"******")</f>
        <v>410704******191013</v>
      </c>
      <c r="E2911" s="12">
        <v>44013</v>
      </c>
      <c r="F2911" s="8">
        <v>200</v>
      </c>
      <c r="G2911" s="13" t="s">
        <v>3110</v>
      </c>
      <c r="H2911" s="9" t="s">
        <v>5814</v>
      </c>
    </row>
    <row r="2912" s="3" customFormat="1" spans="1:8">
      <c r="A2912" s="8">
        <v>2910</v>
      </c>
      <c r="B2912" s="9" t="s">
        <v>5815</v>
      </c>
      <c r="C2912" s="10" t="s">
        <v>17</v>
      </c>
      <c r="D2912" s="11" t="str">
        <f>REPLACE([1]Sheet1!A2910,7,6,"******")</f>
        <v>410704******130015</v>
      </c>
      <c r="E2912" s="12">
        <v>44013</v>
      </c>
      <c r="F2912" s="8">
        <v>200</v>
      </c>
      <c r="G2912" s="13" t="s">
        <v>3113</v>
      </c>
      <c r="H2912" s="9" t="s">
        <v>5816</v>
      </c>
    </row>
    <row r="2913" s="3" customFormat="1" spans="1:8">
      <c r="A2913" s="8">
        <v>2911</v>
      </c>
      <c r="B2913" s="9" t="s">
        <v>5817</v>
      </c>
      <c r="C2913" s="10" t="s">
        <v>17</v>
      </c>
      <c r="D2913" s="11" t="str">
        <f>REPLACE([1]Sheet1!A2911,7,6,"******")</f>
        <v>410704******150012</v>
      </c>
      <c r="E2913" s="12">
        <v>44013</v>
      </c>
      <c r="F2913" s="8">
        <v>200</v>
      </c>
      <c r="G2913" s="13" t="s">
        <v>3113</v>
      </c>
      <c r="H2913" s="9" t="s">
        <v>5818</v>
      </c>
    </row>
    <row r="2914" s="3" customFormat="1" spans="1:8">
      <c r="A2914" s="8">
        <v>2912</v>
      </c>
      <c r="B2914" s="9" t="s">
        <v>5819</v>
      </c>
      <c r="C2914" s="10" t="s">
        <v>17</v>
      </c>
      <c r="D2914" s="11" t="str">
        <f>REPLACE([1]Sheet1!A2912,7,6,"******")</f>
        <v>410704******101515</v>
      </c>
      <c r="E2914" s="12">
        <v>44013</v>
      </c>
      <c r="F2914" s="8">
        <v>200</v>
      </c>
      <c r="G2914" s="13" t="s">
        <v>3113</v>
      </c>
      <c r="H2914" s="9" t="s">
        <v>5820</v>
      </c>
    </row>
    <row r="2915" s="3" customFormat="1" spans="1:8">
      <c r="A2915" s="8">
        <v>2913</v>
      </c>
      <c r="B2915" s="9" t="s">
        <v>5821</v>
      </c>
      <c r="C2915" s="10" t="s">
        <v>17</v>
      </c>
      <c r="D2915" s="11" t="str">
        <f>REPLACE([1]Sheet1!A2913,7,6,"******")</f>
        <v>410702******271515</v>
      </c>
      <c r="E2915" s="12">
        <v>44013</v>
      </c>
      <c r="F2915" s="8">
        <v>200</v>
      </c>
      <c r="G2915" s="13" t="s">
        <v>3113</v>
      </c>
      <c r="H2915" s="9" t="s">
        <v>5822</v>
      </c>
    </row>
    <row r="2916" s="3" customFormat="1" spans="1:8">
      <c r="A2916" s="8">
        <v>2914</v>
      </c>
      <c r="B2916" s="9" t="s">
        <v>5823</v>
      </c>
      <c r="C2916" s="10" t="s">
        <v>10</v>
      </c>
      <c r="D2916" s="11" t="str">
        <f>REPLACE([1]Sheet1!A2914,7,6,"******")</f>
        <v>410704******151526</v>
      </c>
      <c r="E2916" s="12">
        <v>44013</v>
      </c>
      <c r="F2916" s="8">
        <v>200</v>
      </c>
      <c r="G2916" s="13" t="s">
        <v>3110</v>
      </c>
      <c r="H2916" s="9" t="s">
        <v>5824</v>
      </c>
    </row>
    <row r="2917" s="3" customFormat="1" spans="1:8">
      <c r="A2917" s="8">
        <v>2915</v>
      </c>
      <c r="B2917" s="9" t="s">
        <v>5825</v>
      </c>
      <c r="C2917" s="10" t="s">
        <v>10</v>
      </c>
      <c r="D2917" s="11" t="str">
        <f>REPLACE([1]Sheet1!A2915,7,6,"******")</f>
        <v>410704******281024</v>
      </c>
      <c r="E2917" s="12">
        <v>44013</v>
      </c>
      <c r="F2917" s="8">
        <v>200</v>
      </c>
      <c r="G2917" s="13" t="s">
        <v>3110</v>
      </c>
      <c r="H2917" s="9" t="s">
        <v>5826</v>
      </c>
    </row>
    <row r="2918" s="3" customFormat="1" spans="1:8">
      <c r="A2918" s="8">
        <v>2916</v>
      </c>
      <c r="B2918" s="9" t="s">
        <v>5827</v>
      </c>
      <c r="C2918" s="10" t="s">
        <v>10</v>
      </c>
      <c r="D2918" s="11" t="str">
        <f>REPLACE([1]Sheet1!A2916,7,6,"******")</f>
        <v>410704******270028</v>
      </c>
      <c r="E2918" s="12">
        <v>44013</v>
      </c>
      <c r="F2918" s="8">
        <v>200</v>
      </c>
      <c r="G2918" s="13" t="s">
        <v>3110</v>
      </c>
      <c r="H2918" s="9" t="s">
        <v>5828</v>
      </c>
    </row>
    <row r="2919" s="3" customFormat="1" spans="1:8">
      <c r="A2919" s="8">
        <v>2917</v>
      </c>
      <c r="B2919" s="9" t="s">
        <v>5829</v>
      </c>
      <c r="C2919" s="10" t="s">
        <v>10</v>
      </c>
      <c r="D2919" s="11" t="str">
        <f>REPLACE([1]Sheet1!A2917,7,6,"******")</f>
        <v>410704******291526</v>
      </c>
      <c r="E2919" s="12">
        <v>44013</v>
      </c>
      <c r="F2919" s="8">
        <v>200</v>
      </c>
      <c r="G2919" s="13" t="s">
        <v>3113</v>
      </c>
      <c r="H2919" s="9" t="s">
        <v>5830</v>
      </c>
    </row>
    <row r="2920" s="3" customFormat="1" spans="1:8">
      <c r="A2920" s="8">
        <v>2918</v>
      </c>
      <c r="B2920" s="9" t="s">
        <v>5831</v>
      </c>
      <c r="C2920" s="10" t="s">
        <v>10</v>
      </c>
      <c r="D2920" s="11" t="str">
        <f>REPLACE([1]Sheet1!A2918,7,6,"******")</f>
        <v>410702******102541</v>
      </c>
      <c r="E2920" s="12">
        <v>44013</v>
      </c>
      <c r="F2920" s="8">
        <v>200</v>
      </c>
      <c r="G2920" s="13" t="s">
        <v>3113</v>
      </c>
      <c r="H2920" s="9" t="s">
        <v>5832</v>
      </c>
    </row>
    <row r="2921" s="3" customFormat="1" spans="1:8">
      <c r="A2921" s="8">
        <v>2919</v>
      </c>
      <c r="B2921" s="9" t="s">
        <v>5833</v>
      </c>
      <c r="C2921" s="10" t="s">
        <v>10</v>
      </c>
      <c r="D2921" s="11" t="str">
        <f>REPLACE([1]Sheet1!A2919,7,6,"******")</f>
        <v>410704******141522</v>
      </c>
      <c r="E2921" s="12">
        <v>44013</v>
      </c>
      <c r="F2921" s="8">
        <v>200</v>
      </c>
      <c r="G2921" s="13" t="s">
        <v>3113</v>
      </c>
      <c r="H2921" s="9" t="s">
        <v>820</v>
      </c>
    </row>
    <row r="2922" s="3" customFormat="1" spans="1:8">
      <c r="A2922" s="8">
        <v>2920</v>
      </c>
      <c r="B2922" s="9" t="s">
        <v>5834</v>
      </c>
      <c r="C2922" s="10" t="s">
        <v>17</v>
      </c>
      <c r="D2922" s="11" t="str">
        <f>REPLACE([1]Sheet1!A2920,7,6,"******")</f>
        <v>410704******100015</v>
      </c>
      <c r="E2922" s="12">
        <v>44013</v>
      </c>
      <c r="F2922" s="8">
        <v>200</v>
      </c>
      <c r="G2922" s="13" t="s">
        <v>3113</v>
      </c>
      <c r="H2922" s="9" t="s">
        <v>5835</v>
      </c>
    </row>
    <row r="2923" s="3" customFormat="1" spans="1:8">
      <c r="A2923" s="8">
        <v>2921</v>
      </c>
      <c r="B2923" s="9" t="s">
        <v>5836</v>
      </c>
      <c r="C2923" s="10" t="s">
        <v>17</v>
      </c>
      <c r="D2923" s="11" t="str">
        <f>REPLACE([1]Sheet1!A2921,7,6,"******")</f>
        <v>410704******291532</v>
      </c>
      <c r="E2923" s="12">
        <v>44013</v>
      </c>
      <c r="F2923" s="8">
        <v>200</v>
      </c>
      <c r="G2923" s="13" t="s">
        <v>3113</v>
      </c>
      <c r="H2923" s="9" t="s">
        <v>5837</v>
      </c>
    </row>
    <row r="2924" s="3" customFormat="1" spans="1:8">
      <c r="A2924" s="8">
        <v>2922</v>
      </c>
      <c r="B2924" s="9" t="s">
        <v>5838</v>
      </c>
      <c r="C2924" s="10" t="s">
        <v>10</v>
      </c>
      <c r="D2924" s="11" t="str">
        <f>REPLACE([1]Sheet1!A2922,7,6,"******")</f>
        <v>410727******265920</v>
      </c>
      <c r="E2924" s="12">
        <v>44013</v>
      </c>
      <c r="F2924" s="8">
        <v>200</v>
      </c>
      <c r="G2924" s="13" t="s">
        <v>3110</v>
      </c>
      <c r="H2924" s="9" t="s">
        <v>5839</v>
      </c>
    </row>
    <row r="2925" s="3" customFormat="1" spans="1:8">
      <c r="A2925" s="8">
        <v>2923</v>
      </c>
      <c r="B2925" s="9" t="s">
        <v>5840</v>
      </c>
      <c r="C2925" s="10" t="s">
        <v>10</v>
      </c>
      <c r="D2925" s="11" t="str">
        <f>REPLACE([1]Sheet1!A2923,7,6,"******")</f>
        <v>410704******290021</v>
      </c>
      <c r="E2925" s="12">
        <v>44013</v>
      </c>
      <c r="F2925" s="8">
        <v>200</v>
      </c>
      <c r="G2925" s="13" t="s">
        <v>3113</v>
      </c>
      <c r="H2925" s="9" t="s">
        <v>5841</v>
      </c>
    </row>
    <row r="2926" s="3" customFormat="1" spans="1:8">
      <c r="A2926" s="8">
        <v>2924</v>
      </c>
      <c r="B2926" s="9" t="s">
        <v>5842</v>
      </c>
      <c r="C2926" s="10" t="s">
        <v>17</v>
      </c>
      <c r="D2926" s="11" t="str">
        <f>REPLACE([1]Sheet1!A2924,7,6,"******")</f>
        <v>410711******190032</v>
      </c>
      <c r="E2926" s="12">
        <v>44013</v>
      </c>
      <c r="F2926" s="8">
        <v>200</v>
      </c>
      <c r="G2926" s="13" t="s">
        <v>3113</v>
      </c>
      <c r="H2926" s="9" t="s">
        <v>5843</v>
      </c>
    </row>
    <row r="2927" s="3" customFormat="1" spans="1:8">
      <c r="A2927" s="8">
        <v>2925</v>
      </c>
      <c r="B2927" s="9" t="s">
        <v>5844</v>
      </c>
      <c r="C2927" s="10" t="s">
        <v>17</v>
      </c>
      <c r="D2927" s="11" t="str">
        <f>REPLACE([1]Sheet1!A2925,7,6,"******")</f>
        <v>410704******101519</v>
      </c>
      <c r="E2927" s="12">
        <v>44013</v>
      </c>
      <c r="F2927" s="8">
        <v>200</v>
      </c>
      <c r="G2927" s="13" t="s">
        <v>3113</v>
      </c>
      <c r="H2927" s="9" t="s">
        <v>5845</v>
      </c>
    </row>
    <row r="2928" s="3" customFormat="1" spans="1:8">
      <c r="A2928" s="8">
        <v>2926</v>
      </c>
      <c r="B2928" s="9" t="s">
        <v>5846</v>
      </c>
      <c r="C2928" s="10" t="s">
        <v>10</v>
      </c>
      <c r="D2928" s="11" t="str">
        <f>REPLACE([1]Sheet1!A2926,7,6,"******")</f>
        <v>410704******230024</v>
      </c>
      <c r="E2928" s="12">
        <v>44013</v>
      </c>
      <c r="F2928" s="8">
        <v>200</v>
      </c>
      <c r="G2928" s="13" t="s">
        <v>3113</v>
      </c>
      <c r="H2928" s="9" t="s">
        <v>5847</v>
      </c>
    </row>
    <row r="2929" s="3" customFormat="1" spans="1:8">
      <c r="A2929" s="8">
        <v>2927</v>
      </c>
      <c r="B2929" s="9" t="s">
        <v>5848</v>
      </c>
      <c r="C2929" s="10" t="s">
        <v>17</v>
      </c>
      <c r="D2929" s="11" t="str">
        <f>REPLACE([1]Sheet1!A2927,7,6,"******")</f>
        <v>410703******281036</v>
      </c>
      <c r="E2929" s="12">
        <v>44013</v>
      </c>
      <c r="F2929" s="8">
        <v>200</v>
      </c>
      <c r="G2929" s="13" t="s">
        <v>3113</v>
      </c>
      <c r="H2929" s="9" t="s">
        <v>5849</v>
      </c>
    </row>
    <row r="2930" s="3" customFormat="1" spans="1:8">
      <c r="A2930" s="8">
        <v>2928</v>
      </c>
      <c r="B2930" s="9" t="s">
        <v>5850</v>
      </c>
      <c r="C2930" s="10" t="s">
        <v>17</v>
      </c>
      <c r="D2930" s="11" t="str">
        <f>REPLACE([1]Sheet1!A2928,7,6,"******")</f>
        <v>410704******240033</v>
      </c>
      <c r="E2930" s="12">
        <v>44013</v>
      </c>
      <c r="F2930" s="8">
        <v>200</v>
      </c>
      <c r="G2930" s="13" t="s">
        <v>3113</v>
      </c>
      <c r="H2930" s="9" t="s">
        <v>5851</v>
      </c>
    </row>
    <row r="2931" s="3" customFormat="1" spans="1:8">
      <c r="A2931" s="8">
        <v>2929</v>
      </c>
      <c r="B2931" s="9" t="s">
        <v>5852</v>
      </c>
      <c r="C2931" s="10" t="s">
        <v>10</v>
      </c>
      <c r="D2931" s="11" t="str">
        <f>REPLACE([1]Sheet1!A2929,7,6,"******")</f>
        <v>410704******110029</v>
      </c>
      <c r="E2931" s="12">
        <v>44013</v>
      </c>
      <c r="F2931" s="8">
        <v>200</v>
      </c>
      <c r="G2931" s="13" t="s">
        <v>3110</v>
      </c>
      <c r="H2931" s="9" t="s">
        <v>5853</v>
      </c>
    </row>
    <row r="2932" s="3" customFormat="1" spans="1:8">
      <c r="A2932" s="8">
        <v>2930</v>
      </c>
      <c r="B2932" s="9" t="s">
        <v>5854</v>
      </c>
      <c r="C2932" s="10" t="s">
        <v>10</v>
      </c>
      <c r="D2932" s="11" t="str">
        <f>REPLACE([1]Sheet1!A2930,7,6,"******")</f>
        <v>410704******160024</v>
      </c>
      <c r="E2932" s="12">
        <v>44013</v>
      </c>
      <c r="F2932" s="8">
        <v>200</v>
      </c>
      <c r="G2932" s="13" t="s">
        <v>3113</v>
      </c>
      <c r="H2932" s="9" t="s">
        <v>5855</v>
      </c>
    </row>
    <row r="2933" s="3" customFormat="1" spans="1:8">
      <c r="A2933" s="8">
        <v>2931</v>
      </c>
      <c r="B2933" s="9" t="s">
        <v>5856</v>
      </c>
      <c r="C2933" s="10" t="s">
        <v>10</v>
      </c>
      <c r="D2933" s="11" t="str">
        <f>REPLACE([1]Sheet1!A2931,7,6,"******")</f>
        <v>410704******230069</v>
      </c>
      <c r="E2933" s="12">
        <v>44013</v>
      </c>
      <c r="F2933" s="8">
        <v>200</v>
      </c>
      <c r="G2933" s="13" t="s">
        <v>3110</v>
      </c>
      <c r="H2933" s="9" t="s">
        <v>5857</v>
      </c>
    </row>
    <row r="2934" s="3" customFormat="1" spans="1:8">
      <c r="A2934" s="8">
        <v>2932</v>
      </c>
      <c r="B2934" s="9" t="s">
        <v>5858</v>
      </c>
      <c r="C2934" s="10" t="s">
        <v>17</v>
      </c>
      <c r="D2934" s="11" t="str">
        <f>REPLACE([1]Sheet1!A2932,7,6,"******")</f>
        <v>410704******250019</v>
      </c>
      <c r="E2934" s="12">
        <v>44013</v>
      </c>
      <c r="F2934" s="8">
        <v>200</v>
      </c>
      <c r="G2934" s="13" t="s">
        <v>3113</v>
      </c>
      <c r="H2934" s="9" t="s">
        <v>5859</v>
      </c>
    </row>
    <row r="2935" s="3" customFormat="1" spans="1:8">
      <c r="A2935" s="8">
        <v>2933</v>
      </c>
      <c r="B2935" s="9" t="s">
        <v>5860</v>
      </c>
      <c r="C2935" s="10" t="s">
        <v>10</v>
      </c>
      <c r="D2935" s="11" t="str">
        <f>REPLACE([1]Sheet1!A2933,7,6,"******")</f>
        <v>410704******080026</v>
      </c>
      <c r="E2935" s="12">
        <v>44013</v>
      </c>
      <c r="F2935" s="8">
        <v>200</v>
      </c>
      <c r="G2935" s="13" t="s">
        <v>3110</v>
      </c>
      <c r="H2935" s="9" t="s">
        <v>5861</v>
      </c>
    </row>
    <row r="2936" s="3" customFormat="1" spans="1:8">
      <c r="A2936" s="8">
        <v>2934</v>
      </c>
      <c r="B2936" s="9" t="s">
        <v>5862</v>
      </c>
      <c r="C2936" s="10" t="s">
        <v>17</v>
      </c>
      <c r="D2936" s="11" t="str">
        <f>REPLACE([1]Sheet1!A2934,7,6,"******")</f>
        <v>410105******308472</v>
      </c>
      <c r="E2936" s="12">
        <v>44013</v>
      </c>
      <c r="F2936" s="8">
        <v>200</v>
      </c>
      <c r="G2936" s="13" t="s">
        <v>3113</v>
      </c>
      <c r="H2936" s="9" t="s">
        <v>5863</v>
      </c>
    </row>
    <row r="2937" s="3" customFormat="1" spans="1:8">
      <c r="A2937" s="8">
        <v>2935</v>
      </c>
      <c r="B2937" s="9" t="s">
        <v>5864</v>
      </c>
      <c r="C2937" s="10" t="s">
        <v>10</v>
      </c>
      <c r="D2937" s="11" t="str">
        <f>REPLACE([1]Sheet1!A2935,7,6,"******")</f>
        <v>410702******160020</v>
      </c>
      <c r="E2937" s="12">
        <v>44013</v>
      </c>
      <c r="F2937" s="8">
        <v>200</v>
      </c>
      <c r="G2937" s="13" t="s">
        <v>3110</v>
      </c>
      <c r="H2937" s="9" t="s">
        <v>5865</v>
      </c>
    </row>
    <row r="2938" s="3" customFormat="1" spans="1:8">
      <c r="A2938" s="8">
        <v>2936</v>
      </c>
      <c r="B2938" s="9" t="s">
        <v>5866</v>
      </c>
      <c r="C2938" s="10" t="s">
        <v>10</v>
      </c>
      <c r="D2938" s="11" t="str">
        <f>REPLACE([1]Sheet1!A2936,7,6,"******")</f>
        <v>410704******080021</v>
      </c>
      <c r="E2938" s="12">
        <v>44013</v>
      </c>
      <c r="F2938" s="8">
        <v>200</v>
      </c>
      <c r="G2938" s="13" t="s">
        <v>3113</v>
      </c>
      <c r="H2938" s="9" t="s">
        <v>5867</v>
      </c>
    </row>
    <row r="2939" s="3" customFormat="1" spans="1:8">
      <c r="A2939" s="8">
        <v>2937</v>
      </c>
      <c r="B2939" s="9" t="s">
        <v>5868</v>
      </c>
      <c r="C2939" s="10" t="s">
        <v>17</v>
      </c>
      <c r="D2939" s="11" t="str">
        <f>REPLACE([1]Sheet1!A2937,7,6,"******")</f>
        <v>410704******250011</v>
      </c>
      <c r="E2939" s="12">
        <v>44013</v>
      </c>
      <c r="F2939" s="8">
        <v>200</v>
      </c>
      <c r="G2939" s="13" t="s">
        <v>2307</v>
      </c>
      <c r="H2939" s="9" t="s">
        <v>5869</v>
      </c>
    </row>
    <row r="2940" s="3" customFormat="1" spans="1:8">
      <c r="A2940" s="8">
        <v>2938</v>
      </c>
      <c r="B2940" s="9" t="s">
        <v>5870</v>
      </c>
      <c r="C2940" s="10" t="s">
        <v>17</v>
      </c>
      <c r="D2940" s="11" t="str">
        <f>REPLACE([1]Sheet1!A2938,7,6,"******")</f>
        <v>410704******081516</v>
      </c>
      <c r="E2940" s="12">
        <v>44013</v>
      </c>
      <c r="F2940" s="8">
        <v>200</v>
      </c>
      <c r="G2940" s="13" t="s">
        <v>2307</v>
      </c>
      <c r="H2940" s="9" t="s">
        <v>5871</v>
      </c>
    </row>
    <row r="2941" s="3" customFormat="1" spans="1:8">
      <c r="A2941" s="8">
        <v>2939</v>
      </c>
      <c r="B2941" s="9" t="s">
        <v>5872</v>
      </c>
      <c r="C2941" s="10" t="s">
        <v>17</v>
      </c>
      <c r="D2941" s="11" t="str">
        <f>REPLACE([1]Sheet1!A2939,7,6,"******")</f>
        <v>410703******280516</v>
      </c>
      <c r="E2941" s="12">
        <v>44013</v>
      </c>
      <c r="F2941" s="8">
        <v>200</v>
      </c>
      <c r="G2941" s="13" t="s">
        <v>2307</v>
      </c>
      <c r="H2941" s="9" t="s">
        <v>5873</v>
      </c>
    </row>
    <row r="2942" s="3" customFormat="1" spans="1:8">
      <c r="A2942" s="8">
        <v>2940</v>
      </c>
      <c r="B2942" s="9" t="s">
        <v>5874</v>
      </c>
      <c r="C2942" s="10" t="s">
        <v>17</v>
      </c>
      <c r="D2942" s="11" t="str">
        <f>REPLACE([1]Sheet1!A2940,7,6,"******")</f>
        <v>410704******241512</v>
      </c>
      <c r="E2942" s="12">
        <v>44013</v>
      </c>
      <c r="F2942" s="8">
        <v>200</v>
      </c>
      <c r="G2942" s="13" t="s">
        <v>2307</v>
      </c>
      <c r="H2942" s="9" t="s">
        <v>5335</v>
      </c>
    </row>
    <row r="2943" s="3" customFormat="1" spans="1:8">
      <c r="A2943" s="8">
        <v>2941</v>
      </c>
      <c r="B2943" s="9" t="s">
        <v>5875</v>
      </c>
      <c r="C2943" s="10" t="s">
        <v>17</v>
      </c>
      <c r="D2943" s="11" t="str">
        <f>REPLACE([1]Sheet1!A2941,7,6,"******")</f>
        <v>410704******071515</v>
      </c>
      <c r="E2943" s="12">
        <v>44013</v>
      </c>
      <c r="F2943" s="8">
        <v>200</v>
      </c>
      <c r="G2943" s="13" t="s">
        <v>2307</v>
      </c>
      <c r="H2943" s="9" t="s">
        <v>5876</v>
      </c>
    </row>
    <row r="2944" s="3" customFormat="1" spans="1:8">
      <c r="A2944" s="8">
        <v>2942</v>
      </c>
      <c r="B2944" s="9" t="s">
        <v>5877</v>
      </c>
      <c r="C2944" s="10" t="s">
        <v>17</v>
      </c>
      <c r="D2944" s="11" t="str">
        <f>REPLACE([1]Sheet1!A2942,7,6,"******")</f>
        <v>410704******031519</v>
      </c>
      <c r="E2944" s="12">
        <v>44013</v>
      </c>
      <c r="F2944" s="8">
        <v>200</v>
      </c>
      <c r="G2944" s="13" t="s">
        <v>2307</v>
      </c>
      <c r="H2944" s="9" t="s">
        <v>5878</v>
      </c>
    </row>
    <row r="2945" s="3" customFormat="1" spans="1:8">
      <c r="A2945" s="8">
        <v>2943</v>
      </c>
      <c r="B2945" s="9" t="s">
        <v>5879</v>
      </c>
      <c r="C2945" s="10" t="s">
        <v>17</v>
      </c>
      <c r="D2945" s="11" t="str">
        <f>REPLACE([1]Sheet1!A2943,7,6,"******")</f>
        <v>410704******281533</v>
      </c>
      <c r="E2945" s="12">
        <v>44013</v>
      </c>
      <c r="F2945" s="8">
        <v>200</v>
      </c>
      <c r="G2945" s="13" t="s">
        <v>2307</v>
      </c>
      <c r="H2945" s="9" t="s">
        <v>5880</v>
      </c>
    </row>
    <row r="2946" s="3" customFormat="1" spans="1:8">
      <c r="A2946" s="8">
        <v>2944</v>
      </c>
      <c r="B2946" s="9" t="s">
        <v>5881</v>
      </c>
      <c r="C2946" s="10" t="s">
        <v>17</v>
      </c>
      <c r="D2946" s="11" t="str">
        <f>REPLACE([1]Sheet1!A2944,7,6,"******")</f>
        <v>410704******250010</v>
      </c>
      <c r="E2946" s="12">
        <v>44013</v>
      </c>
      <c r="F2946" s="8">
        <v>200</v>
      </c>
      <c r="G2946" s="13" t="s">
        <v>2307</v>
      </c>
      <c r="H2946" s="9" t="s">
        <v>5882</v>
      </c>
    </row>
    <row r="2947" s="3" customFormat="1" spans="1:8">
      <c r="A2947" s="8">
        <v>2945</v>
      </c>
      <c r="B2947" s="9" t="s">
        <v>5883</v>
      </c>
      <c r="C2947" s="10" t="s">
        <v>17</v>
      </c>
      <c r="D2947" s="11" t="str">
        <f>REPLACE([1]Sheet1!A2945,7,6,"******")</f>
        <v>410704******090033</v>
      </c>
      <c r="E2947" s="12">
        <v>44013</v>
      </c>
      <c r="F2947" s="8">
        <v>200</v>
      </c>
      <c r="G2947" s="13" t="s">
        <v>2307</v>
      </c>
      <c r="H2947" s="9" t="s">
        <v>5884</v>
      </c>
    </row>
    <row r="2948" s="3" customFormat="1" spans="1:8">
      <c r="A2948" s="8">
        <v>2946</v>
      </c>
      <c r="B2948" s="9" t="s">
        <v>5885</v>
      </c>
      <c r="C2948" s="10" t="s">
        <v>17</v>
      </c>
      <c r="D2948" s="11" t="str">
        <f>REPLACE([1]Sheet1!A2946,7,6,"******")</f>
        <v>410704******020015</v>
      </c>
      <c r="E2948" s="12">
        <v>44013</v>
      </c>
      <c r="F2948" s="8">
        <v>200</v>
      </c>
      <c r="G2948" s="13" t="s">
        <v>2307</v>
      </c>
      <c r="H2948" s="9" t="s">
        <v>5886</v>
      </c>
    </row>
    <row r="2949" s="3" customFormat="1" spans="1:8">
      <c r="A2949" s="8">
        <v>2947</v>
      </c>
      <c r="B2949" s="9" t="s">
        <v>5887</v>
      </c>
      <c r="C2949" s="10" t="s">
        <v>17</v>
      </c>
      <c r="D2949" s="11" t="str">
        <f>REPLACE([1]Sheet1!A2947,7,6,"******")</f>
        <v>410704******060017</v>
      </c>
      <c r="E2949" s="12">
        <v>44013</v>
      </c>
      <c r="F2949" s="8">
        <v>200</v>
      </c>
      <c r="G2949" s="13" t="s">
        <v>2307</v>
      </c>
      <c r="H2949" s="9" t="s">
        <v>5888</v>
      </c>
    </row>
    <row r="2950" s="3" customFormat="1" spans="1:8">
      <c r="A2950" s="8">
        <v>2948</v>
      </c>
      <c r="B2950" s="9" t="s">
        <v>5889</v>
      </c>
      <c r="C2950" s="10" t="s">
        <v>17</v>
      </c>
      <c r="D2950" s="11" t="str">
        <f>REPLACE([1]Sheet1!A2948,7,6,"******")</f>
        <v>410781******109778</v>
      </c>
      <c r="E2950" s="12">
        <v>44013</v>
      </c>
      <c r="F2950" s="8">
        <v>200</v>
      </c>
      <c r="G2950" s="13" t="s">
        <v>2307</v>
      </c>
      <c r="H2950" s="9" t="s">
        <v>5890</v>
      </c>
    </row>
    <row r="2951" s="3" customFormat="1" spans="1:8">
      <c r="A2951" s="8">
        <v>2949</v>
      </c>
      <c r="B2951" s="9" t="s">
        <v>5891</v>
      </c>
      <c r="C2951" s="10" t="s">
        <v>17</v>
      </c>
      <c r="D2951" s="11" t="str">
        <f>REPLACE([1]Sheet1!A2949,7,6,"******")</f>
        <v>410702******082039</v>
      </c>
      <c r="E2951" s="12">
        <v>44013</v>
      </c>
      <c r="F2951" s="8">
        <v>200</v>
      </c>
      <c r="G2951" s="13" t="s">
        <v>2307</v>
      </c>
      <c r="H2951" s="9" t="s">
        <v>5892</v>
      </c>
    </row>
    <row r="2952" s="3" customFormat="1" spans="1:8">
      <c r="A2952" s="8">
        <v>2950</v>
      </c>
      <c r="B2952" s="9" t="s">
        <v>5893</v>
      </c>
      <c r="C2952" s="10" t="s">
        <v>17</v>
      </c>
      <c r="D2952" s="11" t="str">
        <f>REPLACE([1]Sheet1!A2950,7,6,"******")</f>
        <v>410704******301533</v>
      </c>
      <c r="E2952" s="12">
        <v>44013</v>
      </c>
      <c r="F2952" s="8">
        <v>200</v>
      </c>
      <c r="G2952" s="13" t="s">
        <v>2307</v>
      </c>
      <c r="H2952" s="9" t="s">
        <v>5894</v>
      </c>
    </row>
    <row r="2953" s="3" customFormat="1" spans="1:8">
      <c r="A2953" s="8">
        <v>2951</v>
      </c>
      <c r="B2953" s="9" t="s">
        <v>5895</v>
      </c>
      <c r="C2953" s="10" t="s">
        <v>17</v>
      </c>
      <c r="D2953" s="11" t="str">
        <f>REPLACE([1]Sheet1!A2951,7,6,"******")</f>
        <v>410704******091534</v>
      </c>
      <c r="E2953" s="12">
        <v>44013</v>
      </c>
      <c r="F2953" s="8">
        <v>200</v>
      </c>
      <c r="G2953" s="13" t="s">
        <v>2307</v>
      </c>
      <c r="H2953" s="9" t="s">
        <v>5896</v>
      </c>
    </row>
    <row r="2954" s="3" customFormat="1" spans="1:8">
      <c r="A2954" s="8">
        <v>2952</v>
      </c>
      <c r="B2954" s="9" t="s">
        <v>5897</v>
      </c>
      <c r="C2954" s="10" t="s">
        <v>17</v>
      </c>
      <c r="D2954" s="11" t="str">
        <f>REPLACE([1]Sheet1!A2952,7,6,"******")</f>
        <v>410704******231530</v>
      </c>
      <c r="E2954" s="12">
        <v>44013</v>
      </c>
      <c r="F2954" s="8">
        <v>200</v>
      </c>
      <c r="G2954" s="13" t="s">
        <v>2307</v>
      </c>
      <c r="H2954" s="9" t="s">
        <v>5898</v>
      </c>
    </row>
    <row r="2955" s="3" customFormat="1" spans="1:8">
      <c r="A2955" s="8">
        <v>2953</v>
      </c>
      <c r="B2955" s="9" t="s">
        <v>5899</v>
      </c>
      <c r="C2955" s="10" t="s">
        <v>17</v>
      </c>
      <c r="D2955" s="11" t="str">
        <f>REPLACE([1]Sheet1!A2953,7,6,"******")</f>
        <v>410704******160019</v>
      </c>
      <c r="E2955" s="12">
        <v>44013</v>
      </c>
      <c r="F2955" s="8">
        <v>200</v>
      </c>
      <c r="G2955" s="13" t="s">
        <v>2307</v>
      </c>
      <c r="H2955" s="9" t="s">
        <v>5900</v>
      </c>
    </row>
    <row r="2956" s="3" customFormat="1" spans="1:8">
      <c r="A2956" s="8">
        <v>2954</v>
      </c>
      <c r="B2956" s="9" t="s">
        <v>5901</v>
      </c>
      <c r="C2956" s="10" t="s">
        <v>17</v>
      </c>
      <c r="D2956" s="11" t="str">
        <f>REPLACE([1]Sheet1!A2954,7,6,"******")</f>
        <v>410704******111530</v>
      </c>
      <c r="E2956" s="12">
        <v>44013</v>
      </c>
      <c r="F2956" s="8">
        <v>200</v>
      </c>
      <c r="G2956" s="13" t="s">
        <v>2307</v>
      </c>
      <c r="H2956" s="9" t="s">
        <v>5902</v>
      </c>
    </row>
    <row r="2957" s="3" customFormat="1" spans="1:8">
      <c r="A2957" s="8">
        <v>2955</v>
      </c>
      <c r="B2957" s="9" t="s">
        <v>5903</v>
      </c>
      <c r="C2957" s="10" t="s">
        <v>17</v>
      </c>
      <c r="D2957" s="11" t="str">
        <f>REPLACE([1]Sheet1!A2955,7,6,"******")</f>
        <v>410621******045013</v>
      </c>
      <c r="E2957" s="12">
        <v>44013</v>
      </c>
      <c r="F2957" s="8">
        <v>200</v>
      </c>
      <c r="G2957" s="13" t="s">
        <v>2307</v>
      </c>
      <c r="H2957" s="9" t="s">
        <v>5904</v>
      </c>
    </row>
    <row r="2958" s="3" customFormat="1" spans="1:8">
      <c r="A2958" s="8">
        <v>2956</v>
      </c>
      <c r="B2958" s="9" t="s">
        <v>5905</v>
      </c>
      <c r="C2958" s="10" t="s">
        <v>17</v>
      </c>
      <c r="D2958" s="11" t="str">
        <f>REPLACE([1]Sheet1!A2956,7,6,"******")</f>
        <v>410704******170010</v>
      </c>
      <c r="E2958" s="12">
        <v>44013</v>
      </c>
      <c r="F2958" s="8">
        <v>200</v>
      </c>
      <c r="G2958" s="13" t="s">
        <v>2307</v>
      </c>
      <c r="H2958" s="9" t="s">
        <v>5906</v>
      </c>
    </row>
    <row r="2959" s="3" customFormat="1" spans="1:8">
      <c r="A2959" s="8">
        <v>2957</v>
      </c>
      <c r="B2959" s="9" t="s">
        <v>5756</v>
      </c>
      <c r="C2959" s="10" t="s">
        <v>17</v>
      </c>
      <c r="D2959" s="11" t="str">
        <f>REPLACE([1]Sheet1!A2957,7,6,"******")</f>
        <v>410704******161557</v>
      </c>
      <c r="E2959" s="12">
        <v>44013</v>
      </c>
      <c r="F2959" s="8">
        <v>200</v>
      </c>
      <c r="G2959" s="13" t="s">
        <v>2307</v>
      </c>
      <c r="H2959" s="9" t="s">
        <v>5907</v>
      </c>
    </row>
    <row r="2960" s="3" customFormat="1" spans="1:8">
      <c r="A2960" s="8">
        <v>2958</v>
      </c>
      <c r="B2960" s="9" t="s">
        <v>5908</v>
      </c>
      <c r="C2960" s="10" t="s">
        <v>17</v>
      </c>
      <c r="D2960" s="11" t="str">
        <f>REPLACE([1]Sheet1!A2958,7,6,"******")</f>
        <v>410704******201516</v>
      </c>
      <c r="E2960" s="12">
        <v>44013</v>
      </c>
      <c r="F2960" s="8">
        <v>200</v>
      </c>
      <c r="G2960" s="13" t="s">
        <v>2307</v>
      </c>
      <c r="H2960" s="9" t="s">
        <v>5909</v>
      </c>
    </row>
    <row r="2961" s="3" customFormat="1" spans="1:8">
      <c r="A2961" s="8">
        <v>2959</v>
      </c>
      <c r="B2961" s="9" t="s">
        <v>5910</v>
      </c>
      <c r="C2961" s="10" t="s">
        <v>17</v>
      </c>
      <c r="D2961" s="11" t="str">
        <f>REPLACE([1]Sheet1!A2959,7,6,"******")</f>
        <v>410704******040010</v>
      </c>
      <c r="E2961" s="12">
        <v>44013</v>
      </c>
      <c r="F2961" s="8">
        <v>200</v>
      </c>
      <c r="G2961" s="13" t="s">
        <v>2307</v>
      </c>
      <c r="H2961" s="9" t="s">
        <v>5911</v>
      </c>
    </row>
    <row r="2962" s="3" customFormat="1" spans="1:8">
      <c r="A2962" s="8">
        <v>2960</v>
      </c>
      <c r="B2962" s="9" t="s">
        <v>5912</v>
      </c>
      <c r="C2962" s="10" t="s">
        <v>17</v>
      </c>
      <c r="D2962" s="11" t="str">
        <f>REPLACE([1]Sheet1!A2960,7,6,"******")</f>
        <v>410704******060012</v>
      </c>
      <c r="E2962" s="12">
        <v>44013</v>
      </c>
      <c r="F2962" s="8">
        <v>200</v>
      </c>
      <c r="G2962" s="13" t="s">
        <v>2307</v>
      </c>
      <c r="H2962" s="9" t="s">
        <v>5913</v>
      </c>
    </row>
    <row r="2963" s="3" customFormat="1" spans="1:8">
      <c r="A2963" s="8">
        <v>2961</v>
      </c>
      <c r="B2963" s="9" t="s">
        <v>5914</v>
      </c>
      <c r="C2963" s="10" t="s">
        <v>17</v>
      </c>
      <c r="D2963" s="11" t="str">
        <f>REPLACE([1]Sheet1!A2961,7,6,"******")</f>
        <v>410704******040033</v>
      </c>
      <c r="E2963" s="12">
        <v>44013</v>
      </c>
      <c r="F2963" s="8">
        <v>200</v>
      </c>
      <c r="G2963" s="13" t="s">
        <v>2307</v>
      </c>
      <c r="H2963" s="9" t="s">
        <v>5915</v>
      </c>
    </row>
    <row r="2964" s="3" customFormat="1" spans="1:8">
      <c r="A2964" s="8">
        <v>2962</v>
      </c>
      <c r="B2964" s="9" t="s">
        <v>5916</v>
      </c>
      <c r="C2964" s="10" t="s">
        <v>17</v>
      </c>
      <c r="D2964" s="11" t="str">
        <f>REPLACE([1]Sheet1!A2962,7,6,"******")</f>
        <v>410704******240050</v>
      </c>
      <c r="E2964" s="12">
        <v>44013</v>
      </c>
      <c r="F2964" s="8">
        <v>200</v>
      </c>
      <c r="G2964" s="13" t="s">
        <v>2307</v>
      </c>
      <c r="H2964" s="9" t="s">
        <v>5917</v>
      </c>
    </row>
    <row r="2965" s="3" customFormat="1" spans="1:8">
      <c r="A2965" s="8">
        <v>2963</v>
      </c>
      <c r="B2965" s="9" t="s">
        <v>5918</v>
      </c>
      <c r="C2965" s="10" t="s">
        <v>17</v>
      </c>
      <c r="D2965" s="11" t="str">
        <f>REPLACE([1]Sheet1!A2963,7,6,"******")</f>
        <v>410711******210010</v>
      </c>
      <c r="E2965" s="12">
        <v>44013</v>
      </c>
      <c r="F2965" s="8">
        <v>200</v>
      </c>
      <c r="G2965" s="13" t="s">
        <v>2307</v>
      </c>
      <c r="H2965" s="9" t="s">
        <v>5919</v>
      </c>
    </row>
    <row r="2966" s="3" customFormat="1" spans="1:8">
      <c r="A2966" s="8">
        <v>2964</v>
      </c>
      <c r="B2966" s="9" t="s">
        <v>5920</v>
      </c>
      <c r="C2966" s="10" t="s">
        <v>17</v>
      </c>
      <c r="D2966" s="11" t="str">
        <f>REPLACE([1]Sheet1!A2964,7,6,"******")</f>
        <v>410704******130038</v>
      </c>
      <c r="E2966" s="12">
        <v>44013</v>
      </c>
      <c r="F2966" s="8">
        <v>200</v>
      </c>
      <c r="G2966" s="13" t="s">
        <v>2307</v>
      </c>
      <c r="H2966" s="9" t="s">
        <v>5921</v>
      </c>
    </row>
    <row r="2967" s="3" customFormat="1" spans="1:8">
      <c r="A2967" s="8">
        <v>2965</v>
      </c>
      <c r="B2967" s="9" t="s">
        <v>5922</v>
      </c>
      <c r="C2967" s="10" t="s">
        <v>17</v>
      </c>
      <c r="D2967" s="11" t="str">
        <f>REPLACE([1]Sheet1!A2965,7,6,"******")</f>
        <v>140524******217010</v>
      </c>
      <c r="E2967" s="12">
        <v>44013</v>
      </c>
      <c r="F2967" s="8">
        <v>200</v>
      </c>
      <c r="G2967" s="13" t="s">
        <v>2307</v>
      </c>
      <c r="H2967" s="9" t="s">
        <v>5923</v>
      </c>
    </row>
    <row r="2968" s="3" customFormat="1" spans="1:8">
      <c r="A2968" s="8">
        <v>2966</v>
      </c>
      <c r="B2968" s="9" t="s">
        <v>5924</v>
      </c>
      <c r="C2968" s="10" t="s">
        <v>17</v>
      </c>
      <c r="D2968" s="11" t="str">
        <f>REPLACE([1]Sheet1!A2966,7,6,"******")</f>
        <v>410704******060032</v>
      </c>
      <c r="E2968" s="12">
        <v>44013</v>
      </c>
      <c r="F2968" s="8">
        <v>200</v>
      </c>
      <c r="G2968" s="13" t="s">
        <v>2307</v>
      </c>
      <c r="H2968" s="9" t="s">
        <v>5925</v>
      </c>
    </row>
    <row r="2969" s="3" customFormat="1" spans="1:8">
      <c r="A2969" s="8">
        <v>2967</v>
      </c>
      <c r="B2969" s="9" t="s">
        <v>5926</v>
      </c>
      <c r="C2969" s="10" t="s">
        <v>17</v>
      </c>
      <c r="D2969" s="11" t="str">
        <f>REPLACE([1]Sheet1!A2967,7,6,"******")</f>
        <v>410704******150017</v>
      </c>
      <c r="E2969" s="12">
        <v>44013</v>
      </c>
      <c r="F2969" s="8">
        <v>200</v>
      </c>
      <c r="G2969" s="13" t="s">
        <v>2307</v>
      </c>
      <c r="H2969" s="9" t="s">
        <v>5927</v>
      </c>
    </row>
    <row r="2970" s="3" customFormat="1" spans="1:8">
      <c r="A2970" s="8">
        <v>2968</v>
      </c>
      <c r="B2970" s="9" t="s">
        <v>2962</v>
      </c>
      <c r="C2970" s="10" t="s">
        <v>17</v>
      </c>
      <c r="D2970" s="11" t="str">
        <f>REPLACE([1]Sheet1!A2968,7,6,"******")</f>
        <v>410704******060030</v>
      </c>
      <c r="E2970" s="12">
        <v>44013</v>
      </c>
      <c r="F2970" s="8">
        <v>200</v>
      </c>
      <c r="G2970" s="13" t="s">
        <v>2307</v>
      </c>
      <c r="H2970" s="9" t="s">
        <v>5928</v>
      </c>
    </row>
    <row r="2971" s="3" customFormat="1" spans="1:8">
      <c r="A2971" s="8">
        <v>2969</v>
      </c>
      <c r="B2971" s="9" t="s">
        <v>5929</v>
      </c>
      <c r="C2971" s="10" t="s">
        <v>17</v>
      </c>
      <c r="D2971" s="11" t="str">
        <f>REPLACE([1]Sheet1!A2969,7,6,"******")</f>
        <v>410704******291512</v>
      </c>
      <c r="E2971" s="12">
        <v>44013</v>
      </c>
      <c r="F2971" s="8">
        <v>200</v>
      </c>
      <c r="G2971" s="13" t="s">
        <v>2307</v>
      </c>
      <c r="H2971" s="9" t="s">
        <v>5930</v>
      </c>
    </row>
    <row r="2972" s="3" customFormat="1" spans="1:8">
      <c r="A2972" s="8">
        <v>2970</v>
      </c>
      <c r="B2972" s="9" t="s">
        <v>5931</v>
      </c>
      <c r="C2972" s="10" t="s">
        <v>17</v>
      </c>
      <c r="D2972" s="11" t="str">
        <f>REPLACE([1]Sheet1!A2970,7,6,"******")</f>
        <v>410704******050057</v>
      </c>
      <c r="E2972" s="12">
        <v>44013</v>
      </c>
      <c r="F2972" s="8">
        <v>200</v>
      </c>
      <c r="G2972" s="13" t="s">
        <v>2307</v>
      </c>
      <c r="H2972" s="9" t="s">
        <v>5932</v>
      </c>
    </row>
    <row r="2973" s="3" customFormat="1" spans="1:8">
      <c r="A2973" s="8">
        <v>2971</v>
      </c>
      <c r="B2973" s="9" t="s">
        <v>5933</v>
      </c>
      <c r="C2973" s="10" t="s">
        <v>17</v>
      </c>
      <c r="D2973" s="11" t="str">
        <f>REPLACE([1]Sheet1!A2971,7,6,"******")</f>
        <v>410702******270018</v>
      </c>
      <c r="E2973" s="12">
        <v>44013</v>
      </c>
      <c r="F2973" s="8">
        <v>200</v>
      </c>
      <c r="G2973" s="13" t="s">
        <v>3110</v>
      </c>
      <c r="H2973" s="9" t="s">
        <v>5934</v>
      </c>
    </row>
    <row r="2974" s="3" customFormat="1" spans="1:8">
      <c r="A2974" s="8">
        <v>2972</v>
      </c>
      <c r="B2974" s="9" t="s">
        <v>5935</v>
      </c>
      <c r="C2974" s="10" t="s">
        <v>17</v>
      </c>
      <c r="D2974" s="11" t="str">
        <f>REPLACE([1]Sheet1!A2972,7,6,"******")</f>
        <v>410704******250030</v>
      </c>
      <c r="E2974" s="12">
        <v>44013</v>
      </c>
      <c r="F2974" s="8">
        <v>200</v>
      </c>
      <c r="G2974" s="13" t="s">
        <v>3113</v>
      </c>
      <c r="H2974" s="9" t="s">
        <v>5936</v>
      </c>
    </row>
    <row r="2975" s="3" customFormat="1" spans="1:8">
      <c r="A2975" s="8">
        <v>2973</v>
      </c>
      <c r="B2975" s="9" t="s">
        <v>5937</v>
      </c>
      <c r="C2975" s="10" t="s">
        <v>17</v>
      </c>
      <c r="D2975" s="11" t="str">
        <f>REPLACE([1]Sheet1!A2973,7,6,"******")</f>
        <v>410526******025836</v>
      </c>
      <c r="E2975" s="12">
        <v>44013</v>
      </c>
      <c r="F2975" s="8">
        <v>200</v>
      </c>
      <c r="G2975" s="13" t="s">
        <v>3113</v>
      </c>
      <c r="H2975" s="9" t="s">
        <v>5938</v>
      </c>
    </row>
    <row r="2976" s="3" customFormat="1" spans="1:8">
      <c r="A2976" s="8">
        <v>2974</v>
      </c>
      <c r="B2976" s="9" t="s">
        <v>5939</v>
      </c>
      <c r="C2976" s="10" t="s">
        <v>17</v>
      </c>
      <c r="D2976" s="11" t="str">
        <f>REPLACE([1]Sheet1!A2974,7,6,"******")</f>
        <v>410702******261532</v>
      </c>
      <c r="E2976" s="12">
        <v>44013</v>
      </c>
      <c r="F2976" s="8">
        <v>200</v>
      </c>
      <c r="G2976" s="13" t="s">
        <v>3113</v>
      </c>
      <c r="H2976" s="9" t="s">
        <v>5940</v>
      </c>
    </row>
    <row r="2977" s="3" customFormat="1" spans="1:8">
      <c r="A2977" s="8">
        <v>2975</v>
      </c>
      <c r="B2977" s="9" t="s">
        <v>5941</v>
      </c>
      <c r="C2977" s="10" t="s">
        <v>17</v>
      </c>
      <c r="D2977" s="11" t="str">
        <f>REPLACE([1]Sheet1!A2975,7,6,"******")</f>
        <v>410704******140019</v>
      </c>
      <c r="E2977" s="12">
        <v>44013</v>
      </c>
      <c r="F2977" s="8">
        <v>200</v>
      </c>
      <c r="G2977" s="13" t="s">
        <v>3113</v>
      </c>
      <c r="H2977" s="9" t="s">
        <v>5942</v>
      </c>
    </row>
    <row r="2978" s="3" customFormat="1" spans="1:8">
      <c r="A2978" s="8">
        <v>2976</v>
      </c>
      <c r="B2978" s="9" t="s">
        <v>5943</v>
      </c>
      <c r="C2978" s="10" t="s">
        <v>10</v>
      </c>
      <c r="D2978" s="11" t="str">
        <f>REPLACE([1]Sheet1!A2976,7,6,"******")</f>
        <v>410704******090028</v>
      </c>
      <c r="E2978" s="12">
        <v>44013</v>
      </c>
      <c r="F2978" s="8">
        <v>200</v>
      </c>
      <c r="G2978" s="13" t="s">
        <v>3110</v>
      </c>
      <c r="H2978" s="9" t="s">
        <v>5944</v>
      </c>
    </row>
    <row r="2979" s="3" customFormat="1" spans="1:8">
      <c r="A2979" s="8">
        <v>2977</v>
      </c>
      <c r="B2979" s="9" t="s">
        <v>5945</v>
      </c>
      <c r="C2979" s="10" t="s">
        <v>17</v>
      </c>
      <c r="D2979" s="11" t="str">
        <f>REPLACE([1]Sheet1!A2977,7,6,"******")</f>
        <v>410704******160032</v>
      </c>
      <c r="E2979" s="12">
        <v>44013</v>
      </c>
      <c r="F2979" s="8">
        <v>200</v>
      </c>
      <c r="G2979" s="13" t="s">
        <v>3113</v>
      </c>
      <c r="H2979" s="9" t="s">
        <v>5946</v>
      </c>
    </row>
    <row r="2980" s="3" customFormat="1" spans="1:8">
      <c r="A2980" s="8">
        <v>2978</v>
      </c>
      <c r="B2980" s="9" t="s">
        <v>5947</v>
      </c>
      <c r="C2980" s="10" t="s">
        <v>17</v>
      </c>
      <c r="D2980" s="11" t="str">
        <f>REPLACE([1]Sheet1!A2978,7,6,"******")</f>
        <v>410704******211011</v>
      </c>
      <c r="E2980" s="12">
        <v>44013</v>
      </c>
      <c r="F2980" s="8">
        <v>200</v>
      </c>
      <c r="G2980" s="13" t="s">
        <v>3113</v>
      </c>
      <c r="H2980" s="9" t="s">
        <v>5948</v>
      </c>
    </row>
    <row r="2981" s="3" customFormat="1" spans="1:8">
      <c r="A2981" s="8">
        <v>2979</v>
      </c>
      <c r="B2981" s="9" t="s">
        <v>5949</v>
      </c>
      <c r="C2981" s="10" t="s">
        <v>10</v>
      </c>
      <c r="D2981" s="11" t="str">
        <f>REPLACE([1]Sheet1!A2979,7,6,"******")</f>
        <v>410704******251540</v>
      </c>
      <c r="E2981" s="12">
        <v>44013</v>
      </c>
      <c r="F2981" s="8">
        <v>200</v>
      </c>
      <c r="G2981" s="13" t="s">
        <v>3110</v>
      </c>
      <c r="H2981" s="9" t="s">
        <v>5950</v>
      </c>
    </row>
    <row r="2982" s="3" customFormat="1" spans="1:8">
      <c r="A2982" s="8">
        <v>2980</v>
      </c>
      <c r="B2982" s="9" t="s">
        <v>5951</v>
      </c>
      <c r="C2982" s="10" t="s">
        <v>10</v>
      </c>
      <c r="D2982" s="11" t="str">
        <f>REPLACE([1]Sheet1!A2980,7,6,"******")</f>
        <v>410704******110047</v>
      </c>
      <c r="E2982" s="12">
        <v>44013</v>
      </c>
      <c r="F2982" s="8">
        <v>200</v>
      </c>
      <c r="G2982" s="13" t="s">
        <v>3110</v>
      </c>
      <c r="H2982" s="9" t="s">
        <v>5952</v>
      </c>
    </row>
    <row r="2983" s="3" customFormat="1" spans="1:8">
      <c r="A2983" s="8">
        <v>2981</v>
      </c>
      <c r="B2983" s="9" t="s">
        <v>5953</v>
      </c>
      <c r="C2983" s="10" t="s">
        <v>17</v>
      </c>
      <c r="D2983" s="11" t="str">
        <f>REPLACE([1]Sheet1!A2981,7,6,"******")</f>
        <v>410704******160051</v>
      </c>
      <c r="E2983" s="12">
        <v>44013</v>
      </c>
      <c r="F2983" s="8">
        <v>200</v>
      </c>
      <c r="G2983" s="13" t="s">
        <v>3113</v>
      </c>
      <c r="H2983" s="9" t="s">
        <v>5954</v>
      </c>
    </row>
    <row r="2984" s="3" customFormat="1" spans="1:8">
      <c r="A2984" s="8">
        <v>2982</v>
      </c>
      <c r="B2984" s="9" t="s">
        <v>5955</v>
      </c>
      <c r="C2984" s="10" t="s">
        <v>17</v>
      </c>
      <c r="D2984" s="11" t="str">
        <f>REPLACE([1]Sheet1!A2982,7,6,"******")</f>
        <v>410704******151515</v>
      </c>
      <c r="E2984" s="12">
        <v>44013</v>
      </c>
      <c r="F2984" s="8">
        <v>200</v>
      </c>
      <c r="G2984" s="13" t="s">
        <v>3113</v>
      </c>
      <c r="H2984" s="9" t="s">
        <v>5956</v>
      </c>
    </row>
    <row r="2985" s="3" customFormat="1" spans="1:8">
      <c r="A2985" s="8">
        <v>2983</v>
      </c>
      <c r="B2985" s="9" t="s">
        <v>5957</v>
      </c>
      <c r="C2985" s="10" t="s">
        <v>10</v>
      </c>
      <c r="D2985" s="11" t="str">
        <f>REPLACE([1]Sheet1!A2983,7,6,"******")</f>
        <v>410704******230048</v>
      </c>
      <c r="E2985" s="12">
        <v>44013</v>
      </c>
      <c r="F2985" s="8">
        <v>200</v>
      </c>
      <c r="G2985" s="13" t="s">
        <v>3113</v>
      </c>
      <c r="H2985" s="9" t="s">
        <v>5958</v>
      </c>
    </row>
    <row r="2986" s="3" customFormat="1" spans="1:8">
      <c r="A2986" s="8">
        <v>2984</v>
      </c>
      <c r="B2986" s="9" t="s">
        <v>5959</v>
      </c>
      <c r="C2986" s="10" t="s">
        <v>17</v>
      </c>
      <c r="D2986" s="11" t="str">
        <f>REPLACE([1]Sheet1!A2984,7,6,"******")</f>
        <v>410704******141017</v>
      </c>
      <c r="E2986" s="12">
        <v>44013</v>
      </c>
      <c r="F2986" s="8">
        <v>200</v>
      </c>
      <c r="G2986" s="13" t="s">
        <v>3113</v>
      </c>
      <c r="H2986" s="9" t="s">
        <v>5960</v>
      </c>
    </row>
    <row r="2987" s="3" customFormat="1" spans="1:8">
      <c r="A2987" s="8">
        <v>2985</v>
      </c>
      <c r="B2987" s="9" t="s">
        <v>5961</v>
      </c>
      <c r="C2987" s="10" t="s">
        <v>10</v>
      </c>
      <c r="D2987" s="11" t="str">
        <f>REPLACE([1]Sheet1!A2985,7,6,"******")</f>
        <v>410704******180061</v>
      </c>
      <c r="E2987" s="12">
        <v>44013</v>
      </c>
      <c r="F2987" s="8">
        <v>200</v>
      </c>
      <c r="G2987" s="13" t="s">
        <v>3113</v>
      </c>
      <c r="H2987" s="9" t="s">
        <v>5962</v>
      </c>
    </row>
    <row r="2988" s="3" customFormat="1" spans="1:8">
      <c r="A2988" s="8">
        <v>2986</v>
      </c>
      <c r="B2988" s="9" t="s">
        <v>5963</v>
      </c>
      <c r="C2988" s="10" t="s">
        <v>17</v>
      </c>
      <c r="D2988" s="11" t="str">
        <f>REPLACE([1]Sheet1!A2986,7,6,"******")</f>
        <v>410704******041013</v>
      </c>
      <c r="E2988" s="12">
        <v>44013</v>
      </c>
      <c r="F2988" s="8">
        <v>200</v>
      </c>
      <c r="G2988" s="13" t="s">
        <v>3113</v>
      </c>
      <c r="H2988" s="9" t="s">
        <v>5964</v>
      </c>
    </row>
    <row r="2989" s="3" customFormat="1" spans="1:8">
      <c r="A2989" s="8">
        <v>2987</v>
      </c>
      <c r="B2989" s="9" t="s">
        <v>5965</v>
      </c>
      <c r="C2989" s="10" t="s">
        <v>17</v>
      </c>
      <c r="D2989" s="11" t="str">
        <f>REPLACE([1]Sheet1!A2987,7,6,"******")</f>
        <v>410704******080011</v>
      </c>
      <c r="E2989" s="12">
        <v>44013</v>
      </c>
      <c r="F2989" s="8">
        <v>200</v>
      </c>
      <c r="G2989" s="13" t="s">
        <v>3113</v>
      </c>
      <c r="H2989" s="9" t="s">
        <v>5966</v>
      </c>
    </row>
    <row r="2990" s="3" customFormat="1" spans="1:8">
      <c r="A2990" s="8">
        <v>2988</v>
      </c>
      <c r="B2990" s="9" t="s">
        <v>5967</v>
      </c>
      <c r="C2990" s="10" t="s">
        <v>17</v>
      </c>
      <c r="D2990" s="11" t="str">
        <f>REPLACE([1]Sheet1!A2988,7,6,"******")</f>
        <v>410704******011518</v>
      </c>
      <c r="E2990" s="12">
        <v>44013</v>
      </c>
      <c r="F2990" s="8">
        <v>200</v>
      </c>
      <c r="G2990" s="13" t="s">
        <v>3113</v>
      </c>
      <c r="H2990" s="9" t="s">
        <v>5968</v>
      </c>
    </row>
    <row r="2991" s="3" customFormat="1" spans="1:8">
      <c r="A2991" s="8">
        <v>2989</v>
      </c>
      <c r="B2991" s="9" t="s">
        <v>479</v>
      </c>
      <c r="C2991" s="10" t="s">
        <v>10</v>
      </c>
      <c r="D2991" s="11" t="str">
        <f>REPLACE([1]Sheet1!A2989,7,6,"******")</f>
        <v>410704******130022</v>
      </c>
      <c r="E2991" s="12">
        <v>44013</v>
      </c>
      <c r="F2991" s="8">
        <v>200</v>
      </c>
      <c r="G2991" s="13" t="s">
        <v>3113</v>
      </c>
      <c r="H2991" s="9" t="s">
        <v>5969</v>
      </c>
    </row>
    <row r="2992" s="3" customFormat="1" spans="1:8">
      <c r="A2992" s="8">
        <v>2990</v>
      </c>
      <c r="B2992" s="9" t="s">
        <v>5970</v>
      </c>
      <c r="C2992" s="10" t="s">
        <v>17</v>
      </c>
      <c r="D2992" s="11" t="str">
        <f>REPLACE([1]Sheet1!A2990,7,6,"******")</f>
        <v>410704******181514</v>
      </c>
      <c r="E2992" s="12">
        <v>44013</v>
      </c>
      <c r="F2992" s="8">
        <v>200</v>
      </c>
      <c r="G2992" s="13" t="s">
        <v>3113</v>
      </c>
      <c r="H2992" s="9" t="s">
        <v>5971</v>
      </c>
    </row>
    <row r="2993" s="3" customFormat="1" spans="1:8">
      <c r="A2993" s="8">
        <v>2991</v>
      </c>
      <c r="B2993" s="9" t="s">
        <v>5972</v>
      </c>
      <c r="C2993" s="10" t="s">
        <v>10</v>
      </c>
      <c r="D2993" s="11" t="str">
        <f>REPLACE([1]Sheet1!A2991,7,6,"******")</f>
        <v>410781******240828</v>
      </c>
      <c r="E2993" s="12">
        <v>44013</v>
      </c>
      <c r="F2993" s="8">
        <v>200</v>
      </c>
      <c r="G2993" s="13" t="s">
        <v>3110</v>
      </c>
      <c r="H2993" s="9" t="s">
        <v>5973</v>
      </c>
    </row>
    <row r="2994" s="3" customFormat="1" spans="1:8">
      <c r="A2994" s="8">
        <v>2992</v>
      </c>
      <c r="B2994" s="9" t="s">
        <v>5974</v>
      </c>
      <c r="C2994" s="10" t="s">
        <v>17</v>
      </c>
      <c r="D2994" s="11" t="str">
        <f>REPLACE([1]Sheet1!A2992,7,6,"******")</f>
        <v>410704******300012</v>
      </c>
      <c r="E2994" s="12">
        <v>44013</v>
      </c>
      <c r="F2994" s="8">
        <v>200</v>
      </c>
      <c r="G2994" s="13" t="s">
        <v>3113</v>
      </c>
      <c r="H2994" s="9" t="s">
        <v>5975</v>
      </c>
    </row>
    <row r="2995" s="3" customFormat="1" spans="1:8">
      <c r="A2995" s="8">
        <v>2993</v>
      </c>
      <c r="B2995" s="9" t="s">
        <v>5976</v>
      </c>
      <c r="C2995" s="10" t="s">
        <v>10</v>
      </c>
      <c r="D2995" s="11" t="str">
        <f>REPLACE([1]Sheet1!A2993,7,6,"******")</f>
        <v>410781******102621</v>
      </c>
      <c r="E2995" s="12">
        <v>44013</v>
      </c>
      <c r="F2995" s="8">
        <v>200</v>
      </c>
      <c r="G2995" s="13" t="s">
        <v>3110</v>
      </c>
      <c r="H2995" s="9" t="s">
        <v>5977</v>
      </c>
    </row>
    <row r="2996" s="3" customFormat="1" spans="1:8">
      <c r="A2996" s="8">
        <v>2994</v>
      </c>
      <c r="B2996" s="9" t="s">
        <v>2529</v>
      </c>
      <c r="C2996" s="10" t="s">
        <v>10</v>
      </c>
      <c r="D2996" s="11" t="str">
        <f>REPLACE([1]Sheet1!A2994,7,6,"******")</f>
        <v>410704******281545</v>
      </c>
      <c r="E2996" s="12">
        <v>44013</v>
      </c>
      <c r="F2996" s="8">
        <v>200</v>
      </c>
      <c r="G2996" s="13" t="s">
        <v>3110</v>
      </c>
      <c r="H2996" s="9" t="s">
        <v>5978</v>
      </c>
    </row>
    <row r="2997" s="3" customFormat="1" spans="1:8">
      <c r="A2997" s="8">
        <v>2995</v>
      </c>
      <c r="B2997" s="9" t="s">
        <v>5979</v>
      </c>
      <c r="C2997" s="10" t="s">
        <v>17</v>
      </c>
      <c r="D2997" s="11" t="str">
        <f>REPLACE([1]Sheet1!A2995,7,6,"******")</f>
        <v>410704******190010</v>
      </c>
      <c r="E2997" s="12">
        <v>44013</v>
      </c>
      <c r="F2997" s="8">
        <v>200</v>
      </c>
      <c r="G2997" s="13" t="s">
        <v>3113</v>
      </c>
      <c r="H2997" s="9" t="s">
        <v>5980</v>
      </c>
    </row>
    <row r="2998" s="3" customFormat="1" spans="1:8">
      <c r="A2998" s="8">
        <v>2996</v>
      </c>
      <c r="B2998" s="9" t="s">
        <v>5981</v>
      </c>
      <c r="C2998" s="10" t="s">
        <v>17</v>
      </c>
      <c r="D2998" s="11" t="str">
        <f>REPLACE([1]Sheet1!A2996,7,6,"******")</f>
        <v>410704******03001X</v>
      </c>
      <c r="E2998" s="12">
        <v>44013</v>
      </c>
      <c r="F2998" s="8">
        <v>200</v>
      </c>
      <c r="G2998" s="13" t="s">
        <v>3113</v>
      </c>
      <c r="H2998" s="9" t="s">
        <v>5982</v>
      </c>
    </row>
    <row r="2999" s="3" customFormat="1" spans="1:8">
      <c r="A2999" s="8">
        <v>2997</v>
      </c>
      <c r="B2999" s="9" t="s">
        <v>5983</v>
      </c>
      <c r="C2999" s="10" t="s">
        <v>10</v>
      </c>
      <c r="D2999" s="11" t="str">
        <f>REPLACE([1]Sheet1!A2997,7,6,"******")</f>
        <v>410704******050022</v>
      </c>
      <c r="E2999" s="12">
        <v>44013</v>
      </c>
      <c r="F2999" s="8">
        <v>200</v>
      </c>
      <c r="G2999" s="13" t="s">
        <v>3113</v>
      </c>
      <c r="H2999" s="9" t="s">
        <v>5984</v>
      </c>
    </row>
    <row r="3000" s="3" customFormat="1" spans="1:8">
      <c r="A3000" s="8">
        <v>2998</v>
      </c>
      <c r="B3000" s="9" t="s">
        <v>5985</v>
      </c>
      <c r="C3000" s="10" t="s">
        <v>17</v>
      </c>
      <c r="D3000" s="11" t="str">
        <f>REPLACE([1]Sheet1!A2998,7,6,"******")</f>
        <v>410704******051574</v>
      </c>
      <c r="E3000" s="12">
        <v>44013</v>
      </c>
      <c r="F3000" s="8">
        <v>200</v>
      </c>
      <c r="G3000" s="13" t="s">
        <v>3113</v>
      </c>
      <c r="H3000" s="9" t="s">
        <v>5986</v>
      </c>
    </row>
    <row r="3001" s="3" customFormat="1" spans="1:8">
      <c r="A3001" s="8">
        <v>2999</v>
      </c>
      <c r="B3001" s="9" t="s">
        <v>5987</v>
      </c>
      <c r="C3001" s="10" t="s">
        <v>17</v>
      </c>
      <c r="D3001" s="11" t="str">
        <f>REPLACE([1]Sheet1!A2999,7,6,"******")</f>
        <v>410781******060811</v>
      </c>
      <c r="E3001" s="12">
        <v>44013</v>
      </c>
      <c r="F3001" s="8">
        <v>200</v>
      </c>
      <c r="G3001" s="13" t="s">
        <v>3113</v>
      </c>
      <c r="H3001" s="9" t="s">
        <v>5988</v>
      </c>
    </row>
    <row r="3002" s="3" customFormat="1" spans="1:8">
      <c r="A3002" s="8">
        <v>3000</v>
      </c>
      <c r="B3002" s="9" t="s">
        <v>5989</v>
      </c>
      <c r="C3002" s="10" t="s">
        <v>17</v>
      </c>
      <c r="D3002" s="11" t="str">
        <f>REPLACE([1]Sheet1!A3000,7,6,"******")</f>
        <v>410704******12003X</v>
      </c>
      <c r="E3002" s="12">
        <v>44013</v>
      </c>
      <c r="F3002" s="8">
        <v>200</v>
      </c>
      <c r="G3002" s="13" t="s">
        <v>3113</v>
      </c>
      <c r="H3002" s="9" t="s">
        <v>5990</v>
      </c>
    </row>
    <row r="3003" s="3" customFormat="1" spans="1:8">
      <c r="A3003" s="8">
        <v>3001</v>
      </c>
      <c r="B3003" s="9" t="s">
        <v>5991</v>
      </c>
      <c r="C3003" s="10" t="s">
        <v>10</v>
      </c>
      <c r="D3003" s="11" t="str">
        <f>REPLACE([1]Sheet1!A3001,7,6,"******")</f>
        <v>410704******121524</v>
      </c>
      <c r="E3003" s="12">
        <v>44013</v>
      </c>
      <c r="F3003" s="8">
        <v>200</v>
      </c>
      <c r="G3003" s="13" t="s">
        <v>3113</v>
      </c>
      <c r="H3003" s="9" t="s">
        <v>5992</v>
      </c>
    </row>
    <row r="3004" s="3" customFormat="1" spans="1:8">
      <c r="A3004" s="8">
        <v>3002</v>
      </c>
      <c r="B3004" s="9" t="s">
        <v>5993</v>
      </c>
      <c r="C3004" s="10" t="s">
        <v>10</v>
      </c>
      <c r="D3004" s="11" t="str">
        <f>REPLACE([1]Sheet1!A3002,7,6,"******")</f>
        <v>410782******082448</v>
      </c>
      <c r="E3004" s="12">
        <v>44013</v>
      </c>
      <c r="F3004" s="8">
        <v>200</v>
      </c>
      <c r="G3004" s="13" t="s">
        <v>11</v>
      </c>
      <c r="H3004" s="9" t="s">
        <v>5994</v>
      </c>
    </row>
    <row r="3005" s="3" customFormat="1" spans="1:8">
      <c r="A3005" s="8">
        <v>3003</v>
      </c>
      <c r="B3005" s="9" t="s">
        <v>5995</v>
      </c>
      <c r="C3005" s="10" t="s">
        <v>10</v>
      </c>
      <c r="D3005" s="11" t="str">
        <f>REPLACE([1]Sheet1!A3003,7,6,"******")</f>
        <v>410726******24584X</v>
      </c>
      <c r="E3005" s="12">
        <v>44013</v>
      </c>
      <c r="F3005" s="8">
        <v>200</v>
      </c>
      <c r="G3005" s="13" t="s">
        <v>11</v>
      </c>
      <c r="H3005" s="9" t="s">
        <v>5996</v>
      </c>
    </row>
    <row r="3006" s="3" customFormat="1" spans="1:8">
      <c r="A3006" s="8">
        <v>3004</v>
      </c>
      <c r="B3006" s="9" t="s">
        <v>5997</v>
      </c>
      <c r="C3006" s="10" t="s">
        <v>17</v>
      </c>
      <c r="D3006" s="11" t="str">
        <f>REPLACE([1]Sheet1!A3004,7,6,"******")</f>
        <v>410704******130016</v>
      </c>
      <c r="E3006" s="12">
        <v>44013</v>
      </c>
      <c r="F3006" s="8">
        <v>200</v>
      </c>
      <c r="G3006" s="13" t="s">
        <v>18</v>
      </c>
      <c r="H3006" s="9" t="s">
        <v>5998</v>
      </c>
    </row>
    <row r="3007" s="3" customFormat="1" spans="1:8">
      <c r="A3007" s="8">
        <v>3005</v>
      </c>
      <c r="B3007" s="9" t="s">
        <v>5999</v>
      </c>
      <c r="C3007" s="10" t="s">
        <v>10</v>
      </c>
      <c r="D3007" s="11" t="str">
        <f>REPLACE([1]Sheet1!A3005,7,6,"******")</f>
        <v>410704******050065</v>
      </c>
      <c r="E3007" s="12">
        <v>44013</v>
      </c>
      <c r="F3007" s="8">
        <v>200</v>
      </c>
      <c r="G3007" s="13" t="s">
        <v>6000</v>
      </c>
      <c r="H3007" s="9" t="s">
        <v>6001</v>
      </c>
    </row>
    <row r="3008" s="3" customFormat="1" spans="1:8">
      <c r="A3008" s="8">
        <v>3006</v>
      </c>
      <c r="B3008" s="9" t="s">
        <v>6002</v>
      </c>
      <c r="C3008" s="10" t="s">
        <v>10</v>
      </c>
      <c r="D3008" s="11" t="str">
        <f>REPLACE([1]Sheet1!A3006,7,6,"******")</f>
        <v>410802******292523</v>
      </c>
      <c r="E3008" s="12">
        <v>44013</v>
      </c>
      <c r="F3008" s="8">
        <v>200</v>
      </c>
      <c r="G3008" s="13" t="s">
        <v>4080</v>
      </c>
      <c r="H3008" s="9" t="s">
        <v>6003</v>
      </c>
    </row>
    <row r="3009" s="3" customFormat="1" spans="1:8">
      <c r="A3009" s="8">
        <v>3007</v>
      </c>
      <c r="B3009" s="9" t="s">
        <v>6004</v>
      </c>
      <c r="C3009" s="10" t="s">
        <v>10</v>
      </c>
      <c r="D3009" s="11" t="str">
        <f>REPLACE([1]Sheet1!A3007,7,6,"******")</f>
        <v>410782******214469</v>
      </c>
      <c r="E3009" s="12">
        <v>44013</v>
      </c>
      <c r="F3009" s="8">
        <v>200</v>
      </c>
      <c r="G3009" s="13" t="s">
        <v>11</v>
      </c>
      <c r="H3009" s="9" t="s">
        <v>6005</v>
      </c>
    </row>
    <row r="3010" s="3" customFormat="1" spans="1:8">
      <c r="A3010" s="8">
        <v>3008</v>
      </c>
      <c r="B3010" s="9" t="s">
        <v>6006</v>
      </c>
      <c r="C3010" s="10" t="s">
        <v>10</v>
      </c>
      <c r="D3010" s="11" t="str">
        <f>REPLACE([1]Sheet1!A3008,7,6,"******")</f>
        <v>410704******160026</v>
      </c>
      <c r="E3010" s="12">
        <v>44013</v>
      </c>
      <c r="F3010" s="8">
        <v>200</v>
      </c>
      <c r="G3010" s="13" t="s">
        <v>14</v>
      </c>
      <c r="H3010" s="9" t="s">
        <v>6007</v>
      </c>
    </row>
    <row r="3011" s="3" customFormat="1" spans="1:8">
      <c r="A3011" s="8">
        <v>3009</v>
      </c>
      <c r="B3011" s="9" t="s">
        <v>6008</v>
      </c>
      <c r="C3011" s="10" t="s">
        <v>10</v>
      </c>
      <c r="D3011" s="11" t="str">
        <f>REPLACE([1]Sheet1!A3009,7,6,"******")</f>
        <v>410702******121041</v>
      </c>
      <c r="E3011" s="12">
        <v>44013</v>
      </c>
      <c r="F3011" s="8">
        <v>200</v>
      </c>
      <c r="G3011" s="13" t="s">
        <v>237</v>
      </c>
      <c r="H3011" s="9" t="s">
        <v>6009</v>
      </c>
    </row>
    <row r="3012" s="3" customFormat="1" spans="1:8">
      <c r="A3012" s="8">
        <v>3010</v>
      </c>
      <c r="B3012" s="9" t="s">
        <v>6010</v>
      </c>
      <c r="C3012" s="10" t="s">
        <v>10</v>
      </c>
      <c r="D3012" s="11" t="str">
        <f>REPLACE([1]Sheet1!A3010,7,6,"******")</f>
        <v>410782******204464</v>
      </c>
      <c r="E3012" s="12">
        <v>44013</v>
      </c>
      <c r="F3012" s="8">
        <v>200</v>
      </c>
      <c r="G3012" s="13" t="s">
        <v>237</v>
      </c>
      <c r="H3012" s="9" t="s">
        <v>6011</v>
      </c>
    </row>
    <row r="3013" s="3" customFormat="1" spans="1:8">
      <c r="A3013" s="8">
        <v>3011</v>
      </c>
      <c r="B3013" s="9" t="s">
        <v>6012</v>
      </c>
      <c r="C3013" s="10" t="s">
        <v>10</v>
      </c>
      <c r="D3013" s="11" t="str">
        <f>REPLACE([1]Sheet1!A3011,7,6,"******")</f>
        <v>410704******141022</v>
      </c>
      <c r="E3013" s="12">
        <v>44013</v>
      </c>
      <c r="F3013" s="8">
        <v>200</v>
      </c>
      <c r="G3013" s="13" t="s">
        <v>237</v>
      </c>
      <c r="H3013" s="9" t="s">
        <v>6013</v>
      </c>
    </row>
    <row r="3014" s="3" customFormat="1" spans="1:8">
      <c r="A3014" s="8">
        <v>3012</v>
      </c>
      <c r="B3014" s="9" t="s">
        <v>6014</v>
      </c>
      <c r="C3014" s="10" t="s">
        <v>10</v>
      </c>
      <c r="D3014" s="11" t="str">
        <f>REPLACE([1]Sheet1!A3012,7,6,"******")</f>
        <v>410782******154509</v>
      </c>
      <c r="E3014" s="12">
        <v>44013</v>
      </c>
      <c r="F3014" s="8">
        <v>200</v>
      </c>
      <c r="G3014" s="13" t="s">
        <v>237</v>
      </c>
      <c r="H3014" s="9" t="s">
        <v>6015</v>
      </c>
    </row>
    <row r="3015" s="3" customFormat="1" spans="1:8">
      <c r="A3015" s="8">
        <v>3013</v>
      </c>
      <c r="B3015" s="9" t="s">
        <v>6016</v>
      </c>
      <c r="C3015" s="10" t="s">
        <v>10</v>
      </c>
      <c r="D3015" s="11" t="str">
        <f>REPLACE([1]Sheet1!A3013,7,6,"******")</f>
        <v>410704******171523</v>
      </c>
      <c r="E3015" s="12">
        <v>44013</v>
      </c>
      <c r="F3015" s="8">
        <v>200</v>
      </c>
      <c r="G3015" s="13" t="s">
        <v>237</v>
      </c>
      <c r="H3015" s="9" t="s">
        <v>6017</v>
      </c>
    </row>
    <row r="3016" s="3" customFormat="1" spans="1:8">
      <c r="A3016" s="8">
        <v>3014</v>
      </c>
      <c r="B3016" s="9" t="s">
        <v>6018</v>
      </c>
      <c r="C3016" s="10" t="s">
        <v>10</v>
      </c>
      <c r="D3016" s="11" t="str">
        <f>REPLACE([1]Sheet1!A3014,7,6,"******")</f>
        <v>410704******201525</v>
      </c>
      <c r="E3016" s="12">
        <v>44013</v>
      </c>
      <c r="F3016" s="8">
        <v>200</v>
      </c>
      <c r="G3016" s="13" t="s">
        <v>237</v>
      </c>
      <c r="H3016" s="9" t="s">
        <v>6019</v>
      </c>
    </row>
    <row r="3017" s="3" customFormat="1" spans="1:8">
      <c r="A3017" s="8">
        <v>3015</v>
      </c>
      <c r="B3017" s="9" t="s">
        <v>6020</v>
      </c>
      <c r="C3017" s="10" t="s">
        <v>10</v>
      </c>
      <c r="D3017" s="11" t="str">
        <f>REPLACE([1]Sheet1!A3015,7,6,"******")</f>
        <v>410721******090523</v>
      </c>
      <c r="E3017" s="12">
        <v>44013</v>
      </c>
      <c r="F3017" s="8">
        <v>200</v>
      </c>
      <c r="G3017" s="13" t="s">
        <v>237</v>
      </c>
      <c r="H3017" s="9" t="s">
        <v>6021</v>
      </c>
    </row>
    <row r="3018" s="3" customFormat="1" spans="1:8">
      <c r="A3018" s="8">
        <v>3016</v>
      </c>
      <c r="B3018" s="9" t="s">
        <v>6022</v>
      </c>
      <c r="C3018" s="10" t="s">
        <v>10</v>
      </c>
      <c r="D3018" s="11" t="str">
        <f>REPLACE([1]Sheet1!A3016,7,6,"******")</f>
        <v>410725******041229</v>
      </c>
      <c r="E3018" s="12">
        <v>44013</v>
      </c>
      <c r="F3018" s="8">
        <v>200</v>
      </c>
      <c r="G3018" s="13" t="s">
        <v>237</v>
      </c>
      <c r="H3018" s="9" t="s">
        <v>6023</v>
      </c>
    </row>
    <row r="3019" s="3" customFormat="1" spans="1:8">
      <c r="A3019" s="8">
        <v>3017</v>
      </c>
      <c r="B3019" s="9" t="s">
        <v>6024</v>
      </c>
      <c r="C3019" s="10" t="s">
        <v>10</v>
      </c>
      <c r="D3019" s="11" t="str">
        <f>REPLACE([1]Sheet1!A3017,7,6,"******")</f>
        <v>410704******27004x</v>
      </c>
      <c r="E3019" s="12">
        <v>44013</v>
      </c>
      <c r="F3019" s="8">
        <v>200</v>
      </c>
      <c r="G3019" s="13" t="s">
        <v>237</v>
      </c>
      <c r="H3019" s="9" t="s">
        <v>6025</v>
      </c>
    </row>
    <row r="3020" s="3" customFormat="1" spans="1:8">
      <c r="A3020" s="8">
        <v>3018</v>
      </c>
      <c r="B3020" s="9" t="s">
        <v>6026</v>
      </c>
      <c r="C3020" s="10" t="s">
        <v>10</v>
      </c>
      <c r="D3020" s="11" t="str">
        <f>REPLACE([1]Sheet1!A3018,7,6,"******")</f>
        <v>410704******010023</v>
      </c>
      <c r="E3020" s="12">
        <v>44013</v>
      </c>
      <c r="F3020" s="8">
        <v>200</v>
      </c>
      <c r="G3020" s="13" t="s">
        <v>237</v>
      </c>
      <c r="H3020" s="9" t="s">
        <v>6027</v>
      </c>
    </row>
    <row r="3021" s="3" customFormat="1" spans="1:8">
      <c r="A3021" s="8">
        <v>3019</v>
      </c>
      <c r="B3021" s="9" t="s">
        <v>6028</v>
      </c>
      <c r="C3021" s="10" t="s">
        <v>10</v>
      </c>
      <c r="D3021" s="11" t="str">
        <f>REPLACE([1]Sheet1!A3019,7,6,"******")</f>
        <v>410704******03154X</v>
      </c>
      <c r="E3021" s="12">
        <v>44013</v>
      </c>
      <c r="F3021" s="8">
        <v>200</v>
      </c>
      <c r="G3021" s="13" t="s">
        <v>237</v>
      </c>
      <c r="H3021" s="9" t="s">
        <v>6029</v>
      </c>
    </row>
    <row r="3022" s="3" customFormat="1" spans="1:8">
      <c r="A3022" s="8">
        <v>3020</v>
      </c>
      <c r="B3022" s="9" t="s">
        <v>6030</v>
      </c>
      <c r="C3022" s="10" t="s">
        <v>10</v>
      </c>
      <c r="D3022" s="11" t="str">
        <f>REPLACE([1]Sheet1!A3020,7,6,"******")</f>
        <v>410782******134427</v>
      </c>
      <c r="E3022" s="12">
        <v>44013</v>
      </c>
      <c r="F3022" s="8">
        <v>200</v>
      </c>
      <c r="G3022" s="13" t="s">
        <v>237</v>
      </c>
      <c r="H3022" s="9" t="s">
        <v>6031</v>
      </c>
    </row>
    <row r="3023" s="3" customFormat="1" spans="1:8">
      <c r="A3023" s="8">
        <v>3021</v>
      </c>
      <c r="B3023" s="9" t="s">
        <v>6032</v>
      </c>
      <c r="C3023" s="10" t="s">
        <v>10</v>
      </c>
      <c r="D3023" s="11" t="str">
        <f>REPLACE([1]Sheet1!A3021,7,6,"******")</f>
        <v>410711******041526</v>
      </c>
      <c r="E3023" s="12">
        <v>44013</v>
      </c>
      <c r="F3023" s="8">
        <v>200</v>
      </c>
      <c r="G3023" s="13" t="s">
        <v>237</v>
      </c>
      <c r="H3023" s="9" t="s">
        <v>6033</v>
      </c>
    </row>
    <row r="3024" s="3" customFormat="1" spans="1:8">
      <c r="A3024" s="8">
        <v>3022</v>
      </c>
      <c r="B3024" s="9" t="s">
        <v>6034</v>
      </c>
      <c r="C3024" s="10" t="s">
        <v>10</v>
      </c>
      <c r="D3024" s="11" t="str">
        <f>REPLACE([1]Sheet1!A3022,7,6,"******")</f>
        <v>410704******240020</v>
      </c>
      <c r="E3024" s="12">
        <v>44013</v>
      </c>
      <c r="F3024" s="8">
        <v>200</v>
      </c>
      <c r="G3024" s="13" t="s">
        <v>237</v>
      </c>
      <c r="H3024" s="9" t="s">
        <v>6035</v>
      </c>
    </row>
    <row r="3025" s="3" customFormat="1" spans="1:8">
      <c r="A3025" s="8">
        <v>3023</v>
      </c>
      <c r="B3025" s="9" t="s">
        <v>6036</v>
      </c>
      <c r="C3025" s="10" t="s">
        <v>10</v>
      </c>
      <c r="D3025" s="11" t="str">
        <f>REPLACE([1]Sheet1!A3023,7,6,"******")</f>
        <v>410721******101040</v>
      </c>
      <c r="E3025" s="12">
        <v>44013</v>
      </c>
      <c r="F3025" s="8">
        <v>200</v>
      </c>
      <c r="G3025" s="13" t="s">
        <v>237</v>
      </c>
      <c r="H3025" s="9" t="s">
        <v>6037</v>
      </c>
    </row>
    <row r="3026" s="3" customFormat="1" spans="1:8">
      <c r="A3026" s="8">
        <v>3024</v>
      </c>
      <c r="B3026" s="9" t="s">
        <v>6038</v>
      </c>
      <c r="C3026" s="10" t="s">
        <v>10</v>
      </c>
      <c r="D3026" s="11" t="str">
        <f>REPLACE([1]Sheet1!A3024,7,6,"******")</f>
        <v>410704******030049</v>
      </c>
      <c r="E3026" s="12">
        <v>44013</v>
      </c>
      <c r="F3026" s="8">
        <v>200</v>
      </c>
      <c r="G3026" s="13" t="s">
        <v>237</v>
      </c>
      <c r="H3026" s="9" t="s">
        <v>6039</v>
      </c>
    </row>
    <row r="3027" s="3" customFormat="1" spans="1:8">
      <c r="A3027" s="8">
        <v>3025</v>
      </c>
      <c r="B3027" s="9" t="s">
        <v>6040</v>
      </c>
      <c r="C3027" s="10" t="s">
        <v>10</v>
      </c>
      <c r="D3027" s="11" t="str">
        <f>REPLACE([1]Sheet1!A3025,7,6,"******")</f>
        <v>410704******081528</v>
      </c>
      <c r="E3027" s="12">
        <v>44013</v>
      </c>
      <c r="F3027" s="8">
        <v>200</v>
      </c>
      <c r="G3027" s="13" t="s">
        <v>237</v>
      </c>
      <c r="H3027" s="9" t="s">
        <v>6041</v>
      </c>
    </row>
    <row r="3028" s="3" customFormat="1" spans="1:8">
      <c r="A3028" s="8">
        <v>3026</v>
      </c>
      <c r="B3028" s="9" t="s">
        <v>6042</v>
      </c>
      <c r="C3028" s="10" t="s">
        <v>10</v>
      </c>
      <c r="D3028" s="11" t="str">
        <f>REPLACE([1]Sheet1!A3026,7,6,"******")</f>
        <v>410704******141520</v>
      </c>
      <c r="E3028" s="12">
        <v>44013</v>
      </c>
      <c r="F3028" s="8">
        <v>200</v>
      </c>
      <c r="G3028" s="13" t="s">
        <v>237</v>
      </c>
      <c r="H3028" s="9" t="s">
        <v>6043</v>
      </c>
    </row>
    <row r="3029" s="3" customFormat="1" spans="1:8">
      <c r="A3029" s="8">
        <v>3027</v>
      </c>
      <c r="B3029" s="9" t="s">
        <v>6044</v>
      </c>
      <c r="C3029" s="10" t="s">
        <v>10</v>
      </c>
      <c r="D3029" s="11" t="str">
        <f>REPLACE([1]Sheet1!A3027,7,6,"******")</f>
        <v>410704******201525</v>
      </c>
      <c r="E3029" s="12">
        <v>44013</v>
      </c>
      <c r="F3029" s="8">
        <v>200</v>
      </c>
      <c r="G3029" s="13" t="s">
        <v>237</v>
      </c>
      <c r="H3029" s="9" t="s">
        <v>6045</v>
      </c>
    </row>
    <row r="3030" s="3" customFormat="1" spans="1:8">
      <c r="A3030" s="8">
        <v>3028</v>
      </c>
      <c r="B3030" s="9" t="s">
        <v>6046</v>
      </c>
      <c r="C3030" s="10" t="s">
        <v>10</v>
      </c>
      <c r="D3030" s="11" t="str">
        <f>REPLACE([1]Sheet1!A3028,7,6,"******")</f>
        <v>410704******08002X</v>
      </c>
      <c r="E3030" s="12">
        <v>44013</v>
      </c>
      <c r="F3030" s="8">
        <v>200</v>
      </c>
      <c r="G3030" s="13" t="s">
        <v>237</v>
      </c>
      <c r="H3030" s="9" t="s">
        <v>6047</v>
      </c>
    </row>
    <row r="3031" s="3" customFormat="1" spans="1:8">
      <c r="A3031" s="8">
        <v>3029</v>
      </c>
      <c r="B3031" s="9" t="s">
        <v>6048</v>
      </c>
      <c r="C3031" s="10" t="s">
        <v>10</v>
      </c>
      <c r="D3031" s="11" t="str">
        <f>REPLACE([1]Sheet1!A3029,7,6,"******")</f>
        <v>370481******143520</v>
      </c>
      <c r="E3031" s="12">
        <v>44013</v>
      </c>
      <c r="F3031" s="8">
        <v>200</v>
      </c>
      <c r="G3031" s="13" t="s">
        <v>237</v>
      </c>
      <c r="H3031" s="9" t="s">
        <v>6049</v>
      </c>
    </row>
    <row r="3032" s="3" customFormat="1" spans="1:8">
      <c r="A3032" s="8">
        <v>3030</v>
      </c>
      <c r="B3032" s="9" t="s">
        <v>6050</v>
      </c>
      <c r="C3032" s="10" t="s">
        <v>10</v>
      </c>
      <c r="D3032" s="11" t="str">
        <f>REPLACE([1]Sheet1!A3030,7,6,"******")</f>
        <v>410704******160020</v>
      </c>
      <c r="E3032" s="12">
        <v>44013</v>
      </c>
      <c r="F3032" s="8">
        <v>200</v>
      </c>
      <c r="G3032" s="13" t="s">
        <v>237</v>
      </c>
      <c r="H3032" s="9" t="s">
        <v>6051</v>
      </c>
    </row>
    <row r="3033" s="3" customFormat="1" spans="1:8">
      <c r="A3033" s="8">
        <v>3031</v>
      </c>
      <c r="B3033" s="9" t="s">
        <v>6052</v>
      </c>
      <c r="C3033" s="10" t="s">
        <v>10</v>
      </c>
      <c r="D3033" s="11" t="str">
        <f>REPLACE([1]Sheet1!A3031,7,6,"******")</f>
        <v>410704******080029</v>
      </c>
      <c r="E3033" s="12">
        <v>44013</v>
      </c>
      <c r="F3033" s="8">
        <v>200</v>
      </c>
      <c r="G3033" s="13" t="s">
        <v>237</v>
      </c>
      <c r="H3033" s="9" t="s">
        <v>6053</v>
      </c>
    </row>
    <row r="3034" s="3" customFormat="1" spans="1:8">
      <c r="A3034" s="8">
        <v>3032</v>
      </c>
      <c r="B3034" s="9" t="s">
        <v>6054</v>
      </c>
      <c r="C3034" s="10" t="s">
        <v>10</v>
      </c>
      <c r="D3034" s="11" t="str">
        <f>REPLACE([1]Sheet1!A3032,7,6,"******")</f>
        <v>410704******100022</v>
      </c>
      <c r="E3034" s="12">
        <v>44013</v>
      </c>
      <c r="F3034" s="8">
        <v>200</v>
      </c>
      <c r="G3034" s="13" t="s">
        <v>237</v>
      </c>
      <c r="H3034" s="9" t="s">
        <v>6055</v>
      </c>
    </row>
    <row r="3035" s="3" customFormat="1" spans="1:8">
      <c r="A3035" s="8">
        <v>3033</v>
      </c>
      <c r="B3035" s="9" t="s">
        <v>6056</v>
      </c>
      <c r="C3035" s="10" t="s">
        <v>10</v>
      </c>
      <c r="D3035" s="11" t="str">
        <f>REPLACE([1]Sheet1!A3033,7,6,"******")</f>
        <v>410725******221624</v>
      </c>
      <c r="E3035" s="12">
        <v>44013</v>
      </c>
      <c r="F3035" s="8">
        <v>200</v>
      </c>
      <c r="G3035" s="13" t="s">
        <v>237</v>
      </c>
      <c r="H3035" s="9" t="s">
        <v>6057</v>
      </c>
    </row>
    <row r="3036" s="3" customFormat="1" spans="1:8">
      <c r="A3036" s="8">
        <v>3034</v>
      </c>
      <c r="B3036" s="9" t="s">
        <v>6058</v>
      </c>
      <c r="C3036" s="10" t="s">
        <v>10</v>
      </c>
      <c r="D3036" s="11" t="str">
        <f>REPLACE([1]Sheet1!A3034,7,6,"******")</f>
        <v>410782******204442</v>
      </c>
      <c r="E3036" s="12">
        <v>44013</v>
      </c>
      <c r="F3036" s="8">
        <v>200</v>
      </c>
      <c r="G3036" s="13" t="s">
        <v>237</v>
      </c>
      <c r="H3036" s="9" t="s">
        <v>6059</v>
      </c>
    </row>
    <row r="3037" s="3" customFormat="1" spans="1:8">
      <c r="A3037" s="8">
        <v>3035</v>
      </c>
      <c r="B3037" s="9" t="s">
        <v>6060</v>
      </c>
      <c r="C3037" s="10" t="s">
        <v>10</v>
      </c>
      <c r="D3037" s="11" t="str">
        <f>REPLACE([1]Sheet1!A3035,7,6,"******")</f>
        <v>410704******300023</v>
      </c>
      <c r="E3037" s="12">
        <v>44013</v>
      </c>
      <c r="F3037" s="8">
        <v>200</v>
      </c>
      <c r="G3037" s="13" t="s">
        <v>237</v>
      </c>
      <c r="H3037" s="9" t="s">
        <v>6061</v>
      </c>
    </row>
    <row r="3038" s="3" customFormat="1" spans="1:8">
      <c r="A3038" s="8">
        <v>3036</v>
      </c>
      <c r="B3038" s="9" t="s">
        <v>6062</v>
      </c>
      <c r="C3038" s="10" t="s">
        <v>10</v>
      </c>
      <c r="D3038" s="11" t="str">
        <f>REPLACE([1]Sheet1!A3036,7,6,"******")</f>
        <v>410704******18004X</v>
      </c>
      <c r="E3038" s="12">
        <v>44013</v>
      </c>
      <c r="F3038" s="8">
        <v>200</v>
      </c>
      <c r="G3038" s="13" t="s">
        <v>237</v>
      </c>
      <c r="H3038" s="9" t="s">
        <v>6063</v>
      </c>
    </row>
    <row r="3039" s="3" customFormat="1" spans="1:8">
      <c r="A3039" s="8">
        <v>3037</v>
      </c>
      <c r="B3039" s="9" t="s">
        <v>6064</v>
      </c>
      <c r="C3039" s="10" t="s">
        <v>10</v>
      </c>
      <c r="D3039" s="11" t="str">
        <f>REPLACE([1]Sheet1!A3037,7,6,"******")</f>
        <v>410704******161022</v>
      </c>
      <c r="E3039" s="12">
        <v>44013</v>
      </c>
      <c r="F3039" s="8">
        <v>200</v>
      </c>
      <c r="G3039" s="13" t="s">
        <v>237</v>
      </c>
      <c r="H3039" s="9" t="s">
        <v>6065</v>
      </c>
    </row>
    <row r="3040" s="3" customFormat="1" spans="1:8">
      <c r="A3040" s="8">
        <v>3038</v>
      </c>
      <c r="B3040" s="9" t="s">
        <v>6066</v>
      </c>
      <c r="C3040" s="10" t="s">
        <v>10</v>
      </c>
      <c r="D3040" s="11" t="str">
        <f>REPLACE([1]Sheet1!A3038,7,6,"******")</f>
        <v>410704******181562</v>
      </c>
      <c r="E3040" s="12">
        <v>44013</v>
      </c>
      <c r="F3040" s="8">
        <v>200</v>
      </c>
      <c r="G3040" s="13" t="s">
        <v>237</v>
      </c>
      <c r="H3040" s="9" t="s">
        <v>6067</v>
      </c>
    </row>
    <row r="3041" s="3" customFormat="1" spans="1:8">
      <c r="A3041" s="8">
        <v>3039</v>
      </c>
      <c r="B3041" s="9" t="s">
        <v>6068</v>
      </c>
      <c r="C3041" s="10" t="s">
        <v>10</v>
      </c>
      <c r="D3041" s="11" t="str">
        <f>REPLACE([1]Sheet1!A3039,7,6,"******")</f>
        <v>410782******264003</v>
      </c>
      <c r="E3041" s="12">
        <v>44013</v>
      </c>
      <c r="F3041" s="8">
        <v>200</v>
      </c>
      <c r="G3041" s="13" t="s">
        <v>237</v>
      </c>
      <c r="H3041" s="9" t="s">
        <v>6069</v>
      </c>
    </row>
    <row r="3042" s="3" customFormat="1" spans="1:8">
      <c r="A3042" s="8">
        <v>3040</v>
      </c>
      <c r="B3042" s="9" t="s">
        <v>6070</v>
      </c>
      <c r="C3042" s="10" t="s">
        <v>10</v>
      </c>
      <c r="D3042" s="11" t="str">
        <f>REPLACE([1]Sheet1!A3040,7,6,"******")</f>
        <v>410704******110048</v>
      </c>
      <c r="E3042" s="12">
        <v>44013</v>
      </c>
      <c r="F3042" s="8">
        <v>200</v>
      </c>
      <c r="G3042" s="13" t="s">
        <v>237</v>
      </c>
      <c r="H3042" s="9" t="s">
        <v>6071</v>
      </c>
    </row>
    <row r="3043" s="3" customFormat="1" spans="1:8">
      <c r="A3043" s="8">
        <v>3041</v>
      </c>
      <c r="B3043" s="9" t="s">
        <v>6072</v>
      </c>
      <c r="C3043" s="10" t="s">
        <v>10</v>
      </c>
      <c r="D3043" s="11" t="str">
        <f>REPLACE([1]Sheet1!A3041,7,6,"******")</f>
        <v>410704******26154X</v>
      </c>
      <c r="E3043" s="12">
        <v>44013</v>
      </c>
      <c r="F3043" s="8">
        <v>200</v>
      </c>
      <c r="G3043" s="13" t="s">
        <v>237</v>
      </c>
      <c r="H3043" s="9" t="s">
        <v>6073</v>
      </c>
    </row>
    <row r="3044" s="3" customFormat="1" spans="1:8">
      <c r="A3044" s="8">
        <v>3042</v>
      </c>
      <c r="B3044" s="9" t="s">
        <v>6074</v>
      </c>
      <c r="C3044" s="10" t="s">
        <v>10</v>
      </c>
      <c r="D3044" s="11" t="str">
        <f>REPLACE([1]Sheet1!A3042,7,6,"******")</f>
        <v>410704******181521</v>
      </c>
      <c r="E3044" s="12">
        <v>44013</v>
      </c>
      <c r="F3044" s="8">
        <v>200</v>
      </c>
      <c r="G3044" s="13" t="s">
        <v>237</v>
      </c>
      <c r="H3044" s="9" t="s">
        <v>6075</v>
      </c>
    </row>
    <row r="3045" s="3" customFormat="1" spans="1:8">
      <c r="A3045" s="8">
        <v>3043</v>
      </c>
      <c r="B3045" s="9" t="s">
        <v>6076</v>
      </c>
      <c r="C3045" s="10" t="s">
        <v>10</v>
      </c>
      <c r="D3045" s="11" t="str">
        <f>REPLACE([1]Sheet1!A3043,7,6,"******")</f>
        <v>410704******211021</v>
      </c>
      <c r="E3045" s="12">
        <v>44013</v>
      </c>
      <c r="F3045" s="8">
        <v>200</v>
      </c>
      <c r="G3045" s="13" t="s">
        <v>237</v>
      </c>
      <c r="H3045" s="9" t="s">
        <v>6077</v>
      </c>
    </row>
    <row r="3046" s="3" customFormat="1" spans="1:8">
      <c r="A3046" s="8">
        <v>3044</v>
      </c>
      <c r="B3046" s="9" t="s">
        <v>6078</v>
      </c>
      <c r="C3046" s="10" t="s">
        <v>10</v>
      </c>
      <c r="D3046" s="11" t="str">
        <f>REPLACE([1]Sheet1!A3044,7,6,"******")</f>
        <v>410704******260026</v>
      </c>
      <c r="E3046" s="12">
        <v>44013</v>
      </c>
      <c r="F3046" s="8">
        <v>200</v>
      </c>
      <c r="G3046" s="13" t="s">
        <v>237</v>
      </c>
      <c r="H3046" s="9" t="s">
        <v>6079</v>
      </c>
    </row>
    <row r="3047" s="3" customFormat="1" spans="1:8">
      <c r="A3047" s="8">
        <v>3045</v>
      </c>
      <c r="B3047" s="9" t="s">
        <v>6080</v>
      </c>
      <c r="C3047" s="10" t="s">
        <v>10</v>
      </c>
      <c r="D3047" s="11" t="str">
        <f>REPLACE([1]Sheet1!A3045,7,6,"******")</f>
        <v>410704******280049</v>
      </c>
      <c r="E3047" s="12">
        <v>44013</v>
      </c>
      <c r="F3047" s="8">
        <v>200</v>
      </c>
      <c r="G3047" s="13" t="s">
        <v>237</v>
      </c>
      <c r="H3047" s="9" t="s">
        <v>6081</v>
      </c>
    </row>
    <row r="3048" s="3" customFormat="1" spans="1:8">
      <c r="A3048" s="8">
        <v>3046</v>
      </c>
      <c r="B3048" s="9" t="s">
        <v>6082</v>
      </c>
      <c r="C3048" s="10" t="s">
        <v>10</v>
      </c>
      <c r="D3048" s="11" t="str">
        <f>REPLACE([1]Sheet1!A3046,7,6,"******")</f>
        <v>410704******14002x</v>
      </c>
      <c r="E3048" s="12">
        <v>44013</v>
      </c>
      <c r="F3048" s="8">
        <v>200</v>
      </c>
      <c r="G3048" s="13" t="s">
        <v>237</v>
      </c>
      <c r="H3048" s="9" t="s">
        <v>6083</v>
      </c>
    </row>
    <row r="3049" s="3" customFormat="1" spans="1:8">
      <c r="A3049" s="8">
        <v>3047</v>
      </c>
      <c r="B3049" s="9" t="s">
        <v>6084</v>
      </c>
      <c r="C3049" s="10" t="s">
        <v>10</v>
      </c>
      <c r="D3049" s="11" t="str">
        <f>REPLACE([1]Sheet1!A3047,7,6,"******")</f>
        <v>410621******205063</v>
      </c>
      <c r="E3049" s="12">
        <v>44013</v>
      </c>
      <c r="F3049" s="8">
        <v>200</v>
      </c>
      <c r="G3049" s="13" t="s">
        <v>237</v>
      </c>
      <c r="H3049" s="9" t="s">
        <v>6085</v>
      </c>
    </row>
    <row r="3050" s="3" customFormat="1" spans="1:8">
      <c r="A3050" s="8">
        <v>3048</v>
      </c>
      <c r="B3050" s="9" t="s">
        <v>6086</v>
      </c>
      <c r="C3050" s="10" t="s">
        <v>10</v>
      </c>
      <c r="D3050" s="11" t="str">
        <f>REPLACE([1]Sheet1!A3048,7,6,"******")</f>
        <v>410711******210029</v>
      </c>
      <c r="E3050" s="12">
        <v>44013</v>
      </c>
      <c r="F3050" s="8">
        <v>200</v>
      </c>
      <c r="G3050" s="13" t="s">
        <v>237</v>
      </c>
      <c r="H3050" s="9" t="s">
        <v>6087</v>
      </c>
    </row>
    <row r="3051" s="3" customFormat="1" spans="1:8">
      <c r="A3051" s="8">
        <v>3049</v>
      </c>
      <c r="B3051" s="9" t="s">
        <v>6088</v>
      </c>
      <c r="C3051" s="10" t="s">
        <v>10</v>
      </c>
      <c r="D3051" s="11" t="str">
        <f>REPLACE([1]Sheet1!A3049,7,6,"******")</f>
        <v>410711******21302X</v>
      </c>
      <c r="E3051" s="12">
        <v>44013</v>
      </c>
      <c r="F3051" s="8">
        <v>200</v>
      </c>
      <c r="G3051" s="13" t="s">
        <v>237</v>
      </c>
      <c r="H3051" s="9" t="s">
        <v>6089</v>
      </c>
    </row>
    <row r="3052" s="3" customFormat="1" spans="1:8">
      <c r="A3052" s="8">
        <v>3050</v>
      </c>
      <c r="B3052" s="9" t="s">
        <v>6090</v>
      </c>
      <c r="C3052" s="10" t="s">
        <v>10</v>
      </c>
      <c r="D3052" s="11" t="str">
        <f>REPLACE([1]Sheet1!A3050,7,6,"******")</f>
        <v>410704******260022</v>
      </c>
      <c r="E3052" s="12">
        <v>44013</v>
      </c>
      <c r="F3052" s="8">
        <v>200</v>
      </c>
      <c r="G3052" s="13" t="s">
        <v>224</v>
      </c>
      <c r="H3052" s="9" t="s">
        <v>6091</v>
      </c>
    </row>
    <row r="3053" s="3" customFormat="1" spans="1:8">
      <c r="A3053" s="8">
        <v>3051</v>
      </c>
      <c r="B3053" s="9" t="s">
        <v>6092</v>
      </c>
      <c r="C3053" s="10" t="s">
        <v>17</v>
      </c>
      <c r="D3053" s="11" t="str">
        <f>REPLACE([1]Sheet1!A3051,7,6,"******")</f>
        <v>410704******250038</v>
      </c>
      <c r="E3053" s="12">
        <v>44013</v>
      </c>
      <c r="F3053" s="8">
        <v>200</v>
      </c>
      <c r="G3053" s="13" t="s">
        <v>221</v>
      </c>
      <c r="H3053" s="9" t="s">
        <v>6093</v>
      </c>
    </row>
    <row r="3054" s="3" customFormat="1" spans="1:8">
      <c r="A3054" s="8">
        <v>3052</v>
      </c>
      <c r="B3054" s="9" t="s">
        <v>6094</v>
      </c>
      <c r="C3054" s="10" t="s">
        <v>10</v>
      </c>
      <c r="D3054" s="11" t="str">
        <f>REPLACE([1]Sheet1!A3052,7,6,"******")</f>
        <v>410782******232425</v>
      </c>
      <c r="E3054" s="12">
        <v>44013</v>
      </c>
      <c r="F3054" s="8">
        <v>200</v>
      </c>
      <c r="G3054" s="13" t="s">
        <v>221</v>
      </c>
      <c r="H3054" s="9" t="s">
        <v>6095</v>
      </c>
    </row>
    <row r="3055" s="3" customFormat="1" spans="1:8">
      <c r="A3055" s="8">
        <v>3053</v>
      </c>
      <c r="B3055" s="9" t="s">
        <v>6096</v>
      </c>
      <c r="C3055" s="10" t="s">
        <v>10</v>
      </c>
      <c r="D3055" s="11" t="str">
        <f>REPLACE([1]Sheet1!A3053,7,6,"******")</f>
        <v>410704******140028</v>
      </c>
      <c r="E3055" s="12">
        <v>44013</v>
      </c>
      <c r="F3055" s="8">
        <v>200</v>
      </c>
      <c r="G3055" s="13" t="s">
        <v>237</v>
      </c>
      <c r="H3055" s="9" t="s">
        <v>6097</v>
      </c>
    </row>
    <row r="3056" s="3" customFormat="1" spans="1:8">
      <c r="A3056" s="8">
        <v>3054</v>
      </c>
      <c r="B3056" s="9" t="s">
        <v>6098</v>
      </c>
      <c r="C3056" s="10" t="s">
        <v>10</v>
      </c>
      <c r="D3056" s="11" t="str">
        <f>REPLACE([1]Sheet1!A3054,7,6,"******")</f>
        <v>410704******021564</v>
      </c>
      <c r="E3056" s="12">
        <v>44013</v>
      </c>
      <c r="F3056" s="8">
        <v>200</v>
      </c>
      <c r="G3056" s="13" t="s">
        <v>237</v>
      </c>
      <c r="H3056" s="9" t="s">
        <v>6099</v>
      </c>
    </row>
    <row r="3057" s="3" customFormat="1" spans="1:8">
      <c r="A3057" s="8">
        <v>3055</v>
      </c>
      <c r="B3057" s="9" t="s">
        <v>6100</v>
      </c>
      <c r="C3057" s="10" t="s">
        <v>10</v>
      </c>
      <c r="D3057" s="11" t="str">
        <f>REPLACE([1]Sheet1!A3055,7,6,"******")</f>
        <v>410704******131527</v>
      </c>
      <c r="E3057" s="12">
        <v>44013</v>
      </c>
      <c r="F3057" s="8">
        <v>200</v>
      </c>
      <c r="G3057" s="13" t="s">
        <v>237</v>
      </c>
      <c r="H3057" s="9" t="s">
        <v>6101</v>
      </c>
    </row>
    <row r="3058" s="3" customFormat="1" spans="1:8">
      <c r="A3058" s="8">
        <v>3056</v>
      </c>
      <c r="B3058" s="9" t="s">
        <v>6102</v>
      </c>
      <c r="C3058" s="10" t="s">
        <v>10</v>
      </c>
      <c r="D3058" s="11" t="str">
        <f>REPLACE([1]Sheet1!A3056,7,6,"******")</f>
        <v>410704******13002x</v>
      </c>
      <c r="E3058" s="12">
        <v>44013</v>
      </c>
      <c r="F3058" s="8">
        <v>200</v>
      </c>
      <c r="G3058" s="13" t="s">
        <v>237</v>
      </c>
      <c r="H3058" s="9" t="s">
        <v>6103</v>
      </c>
    </row>
    <row r="3059" s="3" customFormat="1" spans="1:8">
      <c r="A3059" s="8">
        <v>3057</v>
      </c>
      <c r="B3059" s="9" t="s">
        <v>6104</v>
      </c>
      <c r="C3059" s="10" t="s">
        <v>10</v>
      </c>
      <c r="D3059" s="11" t="str">
        <f>REPLACE([1]Sheet1!A3057,7,6,"******")</f>
        <v>410702******011020</v>
      </c>
      <c r="E3059" s="12">
        <v>44013</v>
      </c>
      <c r="F3059" s="8">
        <v>200</v>
      </c>
      <c r="G3059" s="13" t="s">
        <v>237</v>
      </c>
      <c r="H3059" s="9" t="s">
        <v>6105</v>
      </c>
    </row>
    <row r="3060" s="3" customFormat="1" spans="1:8">
      <c r="A3060" s="8">
        <v>3058</v>
      </c>
      <c r="B3060" s="9" t="s">
        <v>6106</v>
      </c>
      <c r="C3060" s="10" t="s">
        <v>10</v>
      </c>
      <c r="D3060" s="11" t="str">
        <f>REPLACE([1]Sheet1!A3058,7,6,"******")</f>
        <v>410782******070923</v>
      </c>
      <c r="E3060" s="12">
        <v>44013</v>
      </c>
      <c r="F3060" s="8">
        <v>200</v>
      </c>
      <c r="G3060" s="13" t="s">
        <v>237</v>
      </c>
      <c r="H3060" s="9" t="s">
        <v>6107</v>
      </c>
    </row>
    <row r="3061" s="3" customFormat="1" spans="1:8">
      <c r="A3061" s="8">
        <v>3059</v>
      </c>
      <c r="B3061" s="9" t="s">
        <v>6108</v>
      </c>
      <c r="C3061" s="10" t="s">
        <v>10</v>
      </c>
      <c r="D3061" s="11" t="str">
        <f>REPLACE([1]Sheet1!A3059,7,6,"******")</f>
        <v>410704******030025</v>
      </c>
      <c r="E3061" s="12">
        <v>44013</v>
      </c>
      <c r="F3061" s="8">
        <v>200</v>
      </c>
      <c r="G3061" s="13" t="s">
        <v>237</v>
      </c>
      <c r="H3061" s="9" t="s">
        <v>6109</v>
      </c>
    </row>
    <row r="3062" s="3" customFormat="1" spans="1:8">
      <c r="A3062" s="8">
        <v>3060</v>
      </c>
      <c r="B3062" s="9" t="s">
        <v>6110</v>
      </c>
      <c r="C3062" s="10" t="s">
        <v>10</v>
      </c>
      <c r="D3062" s="11" t="str">
        <f>REPLACE([1]Sheet1!A3060,7,6,"******")</f>
        <v>410721******060544</v>
      </c>
      <c r="E3062" s="12">
        <v>44013</v>
      </c>
      <c r="F3062" s="8">
        <v>200</v>
      </c>
      <c r="G3062" s="13" t="s">
        <v>237</v>
      </c>
      <c r="H3062" s="9" t="s">
        <v>6111</v>
      </c>
    </row>
    <row r="3063" s="3" customFormat="1" spans="1:8">
      <c r="A3063" s="8">
        <v>3061</v>
      </c>
      <c r="B3063" s="9" t="s">
        <v>6112</v>
      </c>
      <c r="C3063" s="10" t="s">
        <v>10</v>
      </c>
      <c r="D3063" s="11" t="str">
        <f>REPLACE([1]Sheet1!A3061,7,6,"******")</f>
        <v>410782******10156X</v>
      </c>
      <c r="E3063" s="12">
        <v>44013</v>
      </c>
      <c r="F3063" s="8">
        <v>200</v>
      </c>
      <c r="G3063" s="13" t="s">
        <v>237</v>
      </c>
      <c r="H3063" s="9" t="s">
        <v>6113</v>
      </c>
    </row>
    <row r="3064" s="3" customFormat="1" spans="1:8">
      <c r="A3064" s="8">
        <v>3062</v>
      </c>
      <c r="B3064" s="9" t="s">
        <v>6114</v>
      </c>
      <c r="C3064" s="10" t="s">
        <v>10</v>
      </c>
      <c r="D3064" s="11" t="str">
        <f>REPLACE([1]Sheet1!A3062,7,6,"******")</f>
        <v>410781******212064</v>
      </c>
      <c r="E3064" s="12">
        <v>44013</v>
      </c>
      <c r="F3064" s="8">
        <v>200</v>
      </c>
      <c r="G3064" s="13" t="s">
        <v>237</v>
      </c>
      <c r="H3064" s="9" t="s">
        <v>6115</v>
      </c>
    </row>
    <row r="3065" s="3" customFormat="1" spans="1:8">
      <c r="A3065" s="8">
        <v>3063</v>
      </c>
      <c r="B3065" s="9" t="s">
        <v>6116</v>
      </c>
      <c r="C3065" s="10" t="s">
        <v>10</v>
      </c>
      <c r="D3065" s="11" t="str">
        <f>REPLACE([1]Sheet1!A3063,7,6,"******")</f>
        <v>410781******112025</v>
      </c>
      <c r="E3065" s="12">
        <v>44013</v>
      </c>
      <c r="F3065" s="8">
        <v>200</v>
      </c>
      <c r="G3065" s="13" t="s">
        <v>237</v>
      </c>
      <c r="H3065" s="9" t="s">
        <v>6117</v>
      </c>
    </row>
    <row r="3066" s="3" customFormat="1" spans="1:8">
      <c r="A3066" s="8">
        <v>3064</v>
      </c>
      <c r="B3066" s="9" t="s">
        <v>6118</v>
      </c>
      <c r="C3066" s="10" t="s">
        <v>10</v>
      </c>
      <c r="D3066" s="11" t="str">
        <f>REPLACE([1]Sheet1!A3064,7,6,"******")</f>
        <v>410704******021522</v>
      </c>
      <c r="E3066" s="12">
        <v>44013</v>
      </c>
      <c r="F3066" s="8">
        <v>200</v>
      </c>
      <c r="G3066" s="13" t="s">
        <v>237</v>
      </c>
      <c r="H3066" s="9" t="s">
        <v>6119</v>
      </c>
    </row>
    <row r="3067" s="3" customFormat="1" spans="1:8">
      <c r="A3067" s="8">
        <v>3065</v>
      </c>
      <c r="B3067" s="9" t="s">
        <v>6120</v>
      </c>
      <c r="C3067" s="10" t="s">
        <v>10</v>
      </c>
      <c r="D3067" s="11" t="str">
        <f>REPLACE([1]Sheet1!A3065,7,6,"******")</f>
        <v>410704******22002x</v>
      </c>
      <c r="E3067" s="12">
        <v>44013</v>
      </c>
      <c r="F3067" s="8">
        <v>200</v>
      </c>
      <c r="G3067" s="13" t="s">
        <v>237</v>
      </c>
      <c r="H3067" s="9" t="s">
        <v>6121</v>
      </c>
    </row>
    <row r="3068" s="3" customFormat="1" spans="1:8">
      <c r="A3068" s="8">
        <v>3066</v>
      </c>
      <c r="B3068" s="9" t="s">
        <v>6122</v>
      </c>
      <c r="C3068" s="10" t="s">
        <v>10</v>
      </c>
      <c r="D3068" s="11" t="str">
        <f>REPLACE([1]Sheet1!A3066,7,6,"******")</f>
        <v>410711******290521</v>
      </c>
      <c r="E3068" s="12">
        <v>44013</v>
      </c>
      <c r="F3068" s="8">
        <v>200</v>
      </c>
      <c r="G3068" s="13" t="s">
        <v>237</v>
      </c>
      <c r="H3068" s="9" t="s">
        <v>6123</v>
      </c>
    </row>
    <row r="3069" s="3" customFormat="1" spans="1:8">
      <c r="A3069" s="8">
        <v>3067</v>
      </c>
      <c r="B3069" s="9" t="s">
        <v>6124</v>
      </c>
      <c r="C3069" s="10" t="s">
        <v>10</v>
      </c>
      <c r="D3069" s="11" t="str">
        <f>REPLACE([1]Sheet1!A3067,7,6,"******")</f>
        <v>410782******171949</v>
      </c>
      <c r="E3069" s="12">
        <v>44013</v>
      </c>
      <c r="F3069" s="8">
        <v>200</v>
      </c>
      <c r="G3069" s="13" t="s">
        <v>237</v>
      </c>
      <c r="H3069" s="9" t="s">
        <v>6125</v>
      </c>
    </row>
    <row r="3070" s="3" customFormat="1" spans="1:8">
      <c r="A3070" s="8">
        <v>3068</v>
      </c>
      <c r="B3070" s="9" t="s">
        <v>6126</v>
      </c>
      <c r="C3070" s="10" t="s">
        <v>10</v>
      </c>
      <c r="D3070" s="11" t="str">
        <f>REPLACE([1]Sheet1!A3068,7,6,"******")</f>
        <v>410704******270028</v>
      </c>
      <c r="E3070" s="12">
        <v>44013</v>
      </c>
      <c r="F3070" s="8">
        <v>200</v>
      </c>
      <c r="G3070" s="13" t="s">
        <v>237</v>
      </c>
      <c r="H3070" s="9" t="s">
        <v>6127</v>
      </c>
    </row>
    <row r="3071" s="3" customFormat="1" spans="1:8">
      <c r="A3071" s="8">
        <v>3069</v>
      </c>
      <c r="B3071" s="9" t="s">
        <v>6128</v>
      </c>
      <c r="C3071" s="10" t="s">
        <v>10</v>
      </c>
      <c r="D3071" s="11" t="str">
        <f>REPLACE([1]Sheet1!A3069,7,6,"******")</f>
        <v>410782******054744</v>
      </c>
      <c r="E3071" s="12">
        <v>44013</v>
      </c>
      <c r="F3071" s="8">
        <v>200</v>
      </c>
      <c r="G3071" s="13" t="s">
        <v>237</v>
      </c>
      <c r="H3071" s="9" t="s">
        <v>6129</v>
      </c>
    </row>
    <row r="3072" s="3" customFormat="1" spans="1:8">
      <c r="A3072" s="8">
        <v>3070</v>
      </c>
      <c r="B3072" s="9" t="s">
        <v>6130</v>
      </c>
      <c r="C3072" s="10" t="s">
        <v>10</v>
      </c>
      <c r="D3072" s="11" t="str">
        <f>REPLACE([1]Sheet1!A3070,7,6,"******")</f>
        <v>410704******311524</v>
      </c>
      <c r="E3072" s="12">
        <v>44013</v>
      </c>
      <c r="F3072" s="8">
        <v>200</v>
      </c>
      <c r="G3072" s="13" t="s">
        <v>237</v>
      </c>
      <c r="H3072" s="9" t="s">
        <v>6131</v>
      </c>
    </row>
    <row r="3073" s="3" customFormat="1" spans="1:8">
      <c r="A3073" s="8">
        <v>3071</v>
      </c>
      <c r="B3073" s="9" t="s">
        <v>6132</v>
      </c>
      <c r="C3073" s="10" t="s">
        <v>10</v>
      </c>
      <c r="D3073" s="11" t="str">
        <f>REPLACE([1]Sheet1!A3071,7,6,"******")</f>
        <v>410704******070047</v>
      </c>
      <c r="E3073" s="12">
        <v>44013</v>
      </c>
      <c r="F3073" s="8">
        <v>200</v>
      </c>
      <c r="G3073" s="13" t="s">
        <v>237</v>
      </c>
      <c r="H3073" s="9" t="s">
        <v>6133</v>
      </c>
    </row>
    <row r="3074" s="3" customFormat="1" spans="1:8">
      <c r="A3074" s="8">
        <v>3072</v>
      </c>
      <c r="B3074" s="9" t="s">
        <v>6134</v>
      </c>
      <c r="C3074" s="10" t="s">
        <v>10</v>
      </c>
      <c r="D3074" s="11" t="str">
        <f>REPLACE([1]Sheet1!A3072,7,6,"******")</f>
        <v>411122******010087</v>
      </c>
      <c r="E3074" s="12">
        <v>44013</v>
      </c>
      <c r="F3074" s="8">
        <v>200</v>
      </c>
      <c r="G3074" s="13" t="s">
        <v>237</v>
      </c>
      <c r="H3074" s="9" t="s">
        <v>6135</v>
      </c>
    </row>
    <row r="3075" s="3" customFormat="1" spans="1:8">
      <c r="A3075" s="8">
        <v>3073</v>
      </c>
      <c r="B3075" s="9" t="s">
        <v>6136</v>
      </c>
      <c r="C3075" s="10" t="s">
        <v>10</v>
      </c>
      <c r="D3075" s="11" t="str">
        <f>REPLACE([1]Sheet1!A3073,7,6,"******")</f>
        <v>410704******160069</v>
      </c>
      <c r="E3075" s="12">
        <v>44013</v>
      </c>
      <c r="F3075" s="8">
        <v>200</v>
      </c>
      <c r="G3075" s="13" t="s">
        <v>237</v>
      </c>
      <c r="H3075" s="9" t="s">
        <v>6137</v>
      </c>
    </row>
    <row r="3076" s="3" customFormat="1" spans="1:8">
      <c r="A3076" s="8">
        <v>3074</v>
      </c>
      <c r="B3076" s="9" t="s">
        <v>6138</v>
      </c>
      <c r="C3076" s="10" t="s">
        <v>10</v>
      </c>
      <c r="D3076" s="11" t="str">
        <f>REPLACE([1]Sheet1!A3074,7,6,"******")</f>
        <v>610423******102049</v>
      </c>
      <c r="E3076" s="12">
        <v>44013</v>
      </c>
      <c r="F3076" s="8">
        <v>200</v>
      </c>
      <c r="G3076" s="13" t="s">
        <v>237</v>
      </c>
      <c r="H3076" s="9" t="s">
        <v>6139</v>
      </c>
    </row>
    <row r="3077" s="3" customFormat="1" spans="1:8">
      <c r="A3077" s="8">
        <v>3075</v>
      </c>
      <c r="B3077" s="9" t="s">
        <v>6140</v>
      </c>
      <c r="C3077" s="10" t="s">
        <v>10</v>
      </c>
      <c r="D3077" s="11" t="str">
        <f>REPLACE([1]Sheet1!A3075,7,6,"******")</f>
        <v>410704******21002X</v>
      </c>
      <c r="E3077" s="12">
        <v>44013</v>
      </c>
      <c r="F3077" s="8">
        <v>200</v>
      </c>
      <c r="G3077" s="13" t="s">
        <v>237</v>
      </c>
      <c r="H3077" s="9" t="s">
        <v>6141</v>
      </c>
    </row>
    <row r="3078" s="3" customFormat="1" spans="1:8">
      <c r="A3078" s="8">
        <v>3076</v>
      </c>
      <c r="B3078" s="9" t="s">
        <v>6142</v>
      </c>
      <c r="C3078" s="10" t="s">
        <v>10</v>
      </c>
      <c r="D3078" s="11" t="str">
        <f>REPLACE([1]Sheet1!A3076,7,6,"******")</f>
        <v>410704******170022</v>
      </c>
      <c r="E3078" s="12">
        <v>44013</v>
      </c>
      <c r="F3078" s="8">
        <v>200</v>
      </c>
      <c r="G3078" s="13" t="s">
        <v>237</v>
      </c>
      <c r="H3078" s="9" t="s">
        <v>6143</v>
      </c>
    </row>
    <row r="3079" s="3" customFormat="1" spans="1:8">
      <c r="A3079" s="8">
        <v>3077</v>
      </c>
      <c r="B3079" s="9" t="s">
        <v>6144</v>
      </c>
      <c r="C3079" s="10" t="s">
        <v>10</v>
      </c>
      <c r="D3079" s="11" t="str">
        <f>REPLACE([1]Sheet1!A3077,7,6,"******")</f>
        <v>410704******220027</v>
      </c>
      <c r="E3079" s="12">
        <v>44013</v>
      </c>
      <c r="F3079" s="8">
        <v>200</v>
      </c>
      <c r="G3079" s="13" t="s">
        <v>237</v>
      </c>
      <c r="H3079" s="9" t="s">
        <v>6145</v>
      </c>
    </row>
    <row r="3080" s="3" customFormat="1" spans="1:8">
      <c r="A3080" s="8">
        <v>3078</v>
      </c>
      <c r="B3080" s="9" t="s">
        <v>6146</v>
      </c>
      <c r="C3080" s="10" t="s">
        <v>10</v>
      </c>
      <c r="D3080" s="11" t="str">
        <f>REPLACE([1]Sheet1!A3078,7,6,"******")</f>
        <v>410781******282620</v>
      </c>
      <c r="E3080" s="12">
        <v>44013</v>
      </c>
      <c r="F3080" s="8">
        <v>200</v>
      </c>
      <c r="G3080" s="13" t="s">
        <v>237</v>
      </c>
      <c r="H3080" s="9" t="s">
        <v>6147</v>
      </c>
    </row>
    <row r="3081" s="3" customFormat="1" spans="1:8">
      <c r="A3081" s="8">
        <v>3079</v>
      </c>
      <c r="B3081" s="9" t="s">
        <v>6148</v>
      </c>
      <c r="C3081" s="10" t="s">
        <v>10</v>
      </c>
      <c r="D3081" s="11" t="str">
        <f>REPLACE([1]Sheet1!A3079,7,6,"******")</f>
        <v>410704******21152X</v>
      </c>
      <c r="E3081" s="12">
        <v>44013</v>
      </c>
      <c r="F3081" s="8">
        <v>200</v>
      </c>
      <c r="G3081" s="13" t="s">
        <v>237</v>
      </c>
      <c r="H3081" s="9" t="s">
        <v>6149</v>
      </c>
    </row>
    <row r="3082" s="3" customFormat="1" spans="1:8">
      <c r="A3082" s="8">
        <v>3080</v>
      </c>
      <c r="B3082" s="9" t="s">
        <v>6150</v>
      </c>
      <c r="C3082" s="10" t="s">
        <v>10</v>
      </c>
      <c r="D3082" s="11" t="str">
        <f>REPLACE([1]Sheet1!A3080,7,6,"******")</f>
        <v>410704******189523</v>
      </c>
      <c r="E3082" s="12">
        <v>44013</v>
      </c>
      <c r="F3082" s="8">
        <v>200</v>
      </c>
      <c r="G3082" s="13" t="s">
        <v>237</v>
      </c>
      <c r="H3082" s="9" t="s">
        <v>6151</v>
      </c>
    </row>
    <row r="3083" s="3" customFormat="1" spans="1:8">
      <c r="A3083" s="8">
        <v>3081</v>
      </c>
      <c r="B3083" s="9" t="s">
        <v>6152</v>
      </c>
      <c r="C3083" s="10" t="s">
        <v>10</v>
      </c>
      <c r="D3083" s="11" t="str">
        <f>REPLACE([1]Sheet1!A3081,7,6,"******")</f>
        <v>410721******154029</v>
      </c>
      <c r="E3083" s="12">
        <v>44013</v>
      </c>
      <c r="F3083" s="8">
        <v>200</v>
      </c>
      <c r="G3083" s="13" t="s">
        <v>237</v>
      </c>
      <c r="H3083" s="9" t="s">
        <v>6153</v>
      </c>
    </row>
    <row r="3084" s="3" customFormat="1" spans="1:8">
      <c r="A3084" s="8">
        <v>3082</v>
      </c>
      <c r="B3084" s="9" t="s">
        <v>6154</v>
      </c>
      <c r="C3084" s="10" t="s">
        <v>10</v>
      </c>
      <c r="D3084" s="11" t="str">
        <f>REPLACE([1]Sheet1!A3082,7,6,"******")</f>
        <v>410782******154465</v>
      </c>
      <c r="E3084" s="12">
        <v>44013</v>
      </c>
      <c r="F3084" s="8">
        <v>200</v>
      </c>
      <c r="G3084" s="13" t="s">
        <v>237</v>
      </c>
      <c r="H3084" s="9" t="s">
        <v>6155</v>
      </c>
    </row>
    <row r="3085" s="3" customFormat="1" spans="1:8">
      <c r="A3085" s="8">
        <v>3083</v>
      </c>
      <c r="B3085" s="9" t="s">
        <v>6156</v>
      </c>
      <c r="C3085" s="10" t="s">
        <v>10</v>
      </c>
      <c r="D3085" s="11" t="str">
        <f>REPLACE([1]Sheet1!A3083,7,6,"******")</f>
        <v>410725******069785</v>
      </c>
      <c r="E3085" s="12">
        <v>44013</v>
      </c>
      <c r="F3085" s="8">
        <v>200</v>
      </c>
      <c r="G3085" s="13" t="s">
        <v>237</v>
      </c>
      <c r="H3085" s="9" t="s">
        <v>6157</v>
      </c>
    </row>
    <row r="3086" s="3" customFormat="1" spans="1:8">
      <c r="A3086" s="8">
        <v>3084</v>
      </c>
      <c r="B3086" s="9" t="s">
        <v>6158</v>
      </c>
      <c r="C3086" s="10" t="s">
        <v>10</v>
      </c>
      <c r="D3086" s="11" t="str">
        <f>REPLACE([1]Sheet1!A3084,7,6,"******")</f>
        <v>410704******180021</v>
      </c>
      <c r="E3086" s="12">
        <v>44013</v>
      </c>
      <c r="F3086" s="8">
        <v>200</v>
      </c>
      <c r="G3086" s="13" t="s">
        <v>237</v>
      </c>
      <c r="H3086" s="9" t="s">
        <v>6159</v>
      </c>
    </row>
    <row r="3087" s="3" customFormat="1" spans="1:8">
      <c r="A3087" s="8">
        <v>3085</v>
      </c>
      <c r="B3087" s="9" t="s">
        <v>6160</v>
      </c>
      <c r="C3087" s="10" t="s">
        <v>10</v>
      </c>
      <c r="D3087" s="11" t="str">
        <f>REPLACE([1]Sheet1!A3085,7,6,"******")</f>
        <v>410721******13056X</v>
      </c>
      <c r="E3087" s="12">
        <v>44013</v>
      </c>
      <c r="F3087" s="8">
        <v>200</v>
      </c>
      <c r="G3087" s="13" t="s">
        <v>237</v>
      </c>
      <c r="H3087" s="9" t="s">
        <v>6161</v>
      </c>
    </row>
    <row r="3088" s="3" customFormat="1" spans="1:8">
      <c r="A3088" s="8">
        <v>3086</v>
      </c>
      <c r="B3088" s="9" t="s">
        <v>6162</v>
      </c>
      <c r="C3088" s="10" t="s">
        <v>10</v>
      </c>
      <c r="D3088" s="11" t="str">
        <f>REPLACE([1]Sheet1!A3086,7,6,"******")</f>
        <v>410704******061527</v>
      </c>
      <c r="E3088" s="12">
        <v>44013</v>
      </c>
      <c r="F3088" s="8">
        <v>200</v>
      </c>
      <c r="G3088" s="13" t="s">
        <v>237</v>
      </c>
      <c r="H3088" s="9" t="s">
        <v>6163</v>
      </c>
    </row>
    <row r="3089" s="3" customFormat="1" spans="1:8">
      <c r="A3089" s="8">
        <v>3087</v>
      </c>
      <c r="B3089" s="9" t="s">
        <v>6164</v>
      </c>
      <c r="C3089" s="10" t="s">
        <v>10</v>
      </c>
      <c r="D3089" s="11" t="str">
        <f>REPLACE([1]Sheet1!A3087,7,6,"******")</f>
        <v>410704******210028</v>
      </c>
      <c r="E3089" s="12">
        <v>44013</v>
      </c>
      <c r="F3089" s="8">
        <v>200</v>
      </c>
      <c r="G3089" s="13" t="s">
        <v>237</v>
      </c>
      <c r="H3089" s="9" t="s">
        <v>6165</v>
      </c>
    </row>
    <row r="3090" s="3" customFormat="1" spans="1:8">
      <c r="A3090" s="8">
        <v>3088</v>
      </c>
      <c r="B3090" s="9" t="s">
        <v>6166</v>
      </c>
      <c r="C3090" s="10" t="s">
        <v>10</v>
      </c>
      <c r="D3090" s="11" t="str">
        <f>REPLACE([1]Sheet1!A3088,7,6,"******")</f>
        <v>410704******021546</v>
      </c>
      <c r="E3090" s="12">
        <v>44013</v>
      </c>
      <c r="F3090" s="8">
        <v>200</v>
      </c>
      <c r="G3090" s="13" t="s">
        <v>237</v>
      </c>
      <c r="H3090" s="9" t="s">
        <v>6167</v>
      </c>
    </row>
    <row r="3091" s="3" customFormat="1" spans="1:8">
      <c r="A3091" s="8">
        <v>3089</v>
      </c>
      <c r="B3091" s="9" t="s">
        <v>6168</v>
      </c>
      <c r="C3091" s="10" t="s">
        <v>10</v>
      </c>
      <c r="D3091" s="11" t="str">
        <f>REPLACE([1]Sheet1!A3089,7,6,"******")</f>
        <v>410725******269807</v>
      </c>
      <c r="E3091" s="12">
        <v>44013</v>
      </c>
      <c r="F3091" s="8">
        <v>200</v>
      </c>
      <c r="G3091" s="13" t="s">
        <v>237</v>
      </c>
      <c r="H3091" s="9" t="s">
        <v>6169</v>
      </c>
    </row>
    <row r="3092" s="3" customFormat="1" spans="1:8">
      <c r="A3092" s="8">
        <v>3090</v>
      </c>
      <c r="B3092" s="9" t="s">
        <v>6170</v>
      </c>
      <c r="C3092" s="10" t="s">
        <v>17</v>
      </c>
      <c r="D3092" s="11" t="str">
        <f>REPLACE([1]Sheet1!A3090,7,6,"******")</f>
        <v>410726******111214</v>
      </c>
      <c r="E3092" s="12">
        <v>44013</v>
      </c>
      <c r="F3092" s="8">
        <v>200</v>
      </c>
      <c r="G3092" s="13" t="s">
        <v>221</v>
      </c>
      <c r="H3092" s="9" t="s">
        <v>6171</v>
      </c>
    </row>
    <row r="3093" s="3" customFormat="1" spans="1:8">
      <c r="A3093" s="8">
        <v>3091</v>
      </c>
      <c r="B3093" s="9" t="s">
        <v>6172</v>
      </c>
      <c r="C3093" s="10" t="s">
        <v>10</v>
      </c>
      <c r="D3093" s="11" t="str">
        <f>REPLACE([1]Sheet1!A3091,7,6,"******")</f>
        <v>410704******160041</v>
      </c>
      <c r="E3093" s="12">
        <v>44013</v>
      </c>
      <c r="F3093" s="8">
        <v>200</v>
      </c>
      <c r="G3093" s="13" t="s">
        <v>221</v>
      </c>
      <c r="H3093" s="9" t="s">
        <v>6173</v>
      </c>
    </row>
    <row r="3094" s="3" customFormat="1" spans="1:8">
      <c r="A3094" s="8">
        <v>3092</v>
      </c>
      <c r="B3094" s="9" t="s">
        <v>6174</v>
      </c>
      <c r="C3094" s="10" t="s">
        <v>10</v>
      </c>
      <c r="D3094" s="11" t="str">
        <f>REPLACE([1]Sheet1!A3092,7,6,"******")</f>
        <v>410704******280042</v>
      </c>
      <c r="E3094" s="12">
        <v>44013</v>
      </c>
      <c r="F3094" s="8">
        <v>200</v>
      </c>
      <c r="G3094" s="13" t="s">
        <v>221</v>
      </c>
      <c r="H3094" s="9" t="s">
        <v>6175</v>
      </c>
    </row>
    <row r="3095" s="3" customFormat="1" spans="1:8">
      <c r="A3095" s="8">
        <v>3093</v>
      </c>
      <c r="B3095" s="9" t="s">
        <v>5463</v>
      </c>
      <c r="C3095" s="10" t="s">
        <v>10</v>
      </c>
      <c r="D3095" s="11" t="str">
        <f>REPLACE([1]Sheet1!A3093,7,6,"******")</f>
        <v>410704******210047</v>
      </c>
      <c r="E3095" s="12">
        <v>44013</v>
      </c>
      <c r="F3095" s="8">
        <v>200</v>
      </c>
      <c r="G3095" s="13" t="s">
        <v>224</v>
      </c>
      <c r="H3095" s="9" t="s">
        <v>6176</v>
      </c>
    </row>
    <row r="3096" s="3" customFormat="1" spans="1:8">
      <c r="A3096" s="8">
        <v>3094</v>
      </c>
      <c r="B3096" s="9" t="s">
        <v>6177</v>
      </c>
      <c r="C3096" s="10" t="s">
        <v>10</v>
      </c>
      <c r="D3096" s="11" t="str">
        <f>REPLACE([1]Sheet1!A3094,7,6,"******")</f>
        <v>410704******190024</v>
      </c>
      <c r="E3096" s="12">
        <v>44013</v>
      </c>
      <c r="F3096" s="8">
        <v>200</v>
      </c>
      <c r="G3096" s="13" t="s">
        <v>237</v>
      </c>
      <c r="H3096" s="9" t="s">
        <v>6178</v>
      </c>
    </row>
    <row r="3097" s="3" customFormat="1" spans="1:8">
      <c r="A3097" s="8">
        <v>3095</v>
      </c>
      <c r="B3097" s="9" t="s">
        <v>6179</v>
      </c>
      <c r="C3097" s="10" t="s">
        <v>10</v>
      </c>
      <c r="D3097" s="11" t="str">
        <f>REPLACE([1]Sheet1!A3095,7,6,"******")</f>
        <v>410704******100047</v>
      </c>
      <c r="E3097" s="12">
        <v>44013</v>
      </c>
      <c r="F3097" s="8">
        <v>200</v>
      </c>
      <c r="G3097" s="13" t="s">
        <v>237</v>
      </c>
      <c r="H3097" s="9" t="s">
        <v>6180</v>
      </c>
    </row>
    <row r="3098" s="3" customFormat="1" spans="1:8">
      <c r="A3098" s="8">
        <v>3096</v>
      </c>
      <c r="B3098" s="9" t="s">
        <v>6181</v>
      </c>
      <c r="C3098" s="10" t="s">
        <v>10</v>
      </c>
      <c r="D3098" s="11" t="str">
        <f>REPLACE([1]Sheet1!A3096,7,6,"******")</f>
        <v>410704******24152x</v>
      </c>
      <c r="E3098" s="12">
        <v>44013</v>
      </c>
      <c r="F3098" s="8">
        <v>200</v>
      </c>
      <c r="G3098" s="13" t="s">
        <v>237</v>
      </c>
      <c r="H3098" s="9" t="s">
        <v>6182</v>
      </c>
    </row>
    <row r="3099" s="3" customFormat="1" spans="1:8">
      <c r="A3099" s="8">
        <v>3097</v>
      </c>
      <c r="B3099" s="9" t="s">
        <v>6183</v>
      </c>
      <c r="C3099" s="10" t="s">
        <v>10</v>
      </c>
      <c r="D3099" s="11" t="str">
        <f>REPLACE([1]Sheet1!A3097,7,6,"******")</f>
        <v>410782******05072X</v>
      </c>
      <c r="E3099" s="12">
        <v>44013</v>
      </c>
      <c r="F3099" s="8">
        <v>200</v>
      </c>
      <c r="G3099" s="13" t="s">
        <v>237</v>
      </c>
      <c r="H3099" s="9" t="s">
        <v>6184</v>
      </c>
    </row>
    <row r="3100" s="3" customFormat="1" spans="1:8">
      <c r="A3100" s="8">
        <v>3098</v>
      </c>
      <c r="B3100" s="9" t="s">
        <v>6185</v>
      </c>
      <c r="C3100" s="10" t="s">
        <v>10</v>
      </c>
      <c r="D3100" s="11" t="str">
        <f>REPLACE([1]Sheet1!A3098,7,6,"******")</f>
        <v>410711******123027</v>
      </c>
      <c r="E3100" s="12">
        <v>44013</v>
      </c>
      <c r="F3100" s="8">
        <v>200</v>
      </c>
      <c r="G3100" s="13" t="s">
        <v>237</v>
      </c>
      <c r="H3100" s="9" t="s">
        <v>6186</v>
      </c>
    </row>
    <row r="3101" s="3" customFormat="1" spans="1:8">
      <c r="A3101" s="8">
        <v>3099</v>
      </c>
      <c r="B3101" s="9" t="s">
        <v>6187</v>
      </c>
      <c r="C3101" s="10" t="s">
        <v>10</v>
      </c>
      <c r="D3101" s="11" t="str">
        <f>REPLACE([1]Sheet1!A3099,7,6,"******")</f>
        <v>410704******25156X</v>
      </c>
      <c r="E3101" s="12">
        <v>44013</v>
      </c>
      <c r="F3101" s="8">
        <v>200</v>
      </c>
      <c r="G3101" s="13" t="s">
        <v>237</v>
      </c>
      <c r="H3101" s="9" t="s">
        <v>6188</v>
      </c>
    </row>
    <row r="3102" s="3" customFormat="1" spans="1:8">
      <c r="A3102" s="8">
        <v>3100</v>
      </c>
      <c r="B3102" s="9" t="s">
        <v>6189</v>
      </c>
      <c r="C3102" s="10" t="s">
        <v>10</v>
      </c>
      <c r="D3102" s="11" t="str">
        <f>REPLACE([1]Sheet1!A3100,7,6,"******")</f>
        <v>410725******136921</v>
      </c>
      <c r="E3102" s="12">
        <v>44013</v>
      </c>
      <c r="F3102" s="8">
        <v>200</v>
      </c>
      <c r="G3102" s="13" t="s">
        <v>237</v>
      </c>
      <c r="H3102" s="9" t="s">
        <v>6190</v>
      </c>
    </row>
    <row r="3103" s="3" customFormat="1" spans="1:8">
      <c r="A3103" s="8">
        <v>3101</v>
      </c>
      <c r="B3103" s="9" t="s">
        <v>6191</v>
      </c>
      <c r="C3103" s="10" t="s">
        <v>10</v>
      </c>
      <c r="D3103" s="11" t="str">
        <f>REPLACE([1]Sheet1!A3101,7,6,"******")</f>
        <v>410704******071021</v>
      </c>
      <c r="E3103" s="12">
        <v>44013</v>
      </c>
      <c r="F3103" s="8">
        <v>200</v>
      </c>
      <c r="G3103" s="13" t="s">
        <v>237</v>
      </c>
      <c r="H3103" s="9" t="s">
        <v>6192</v>
      </c>
    </row>
    <row r="3104" s="3" customFormat="1" spans="1:8">
      <c r="A3104" s="8">
        <v>3102</v>
      </c>
      <c r="B3104" s="9" t="s">
        <v>6193</v>
      </c>
      <c r="C3104" s="10" t="s">
        <v>10</v>
      </c>
      <c r="D3104" s="11" t="str">
        <f>REPLACE([1]Sheet1!A3102,7,6,"******")</f>
        <v>410724******133024</v>
      </c>
      <c r="E3104" s="12">
        <v>44013</v>
      </c>
      <c r="F3104" s="8">
        <v>200</v>
      </c>
      <c r="G3104" s="13" t="s">
        <v>237</v>
      </c>
      <c r="H3104" s="9" t="s">
        <v>6194</v>
      </c>
    </row>
    <row r="3105" s="3" customFormat="1" spans="1:8">
      <c r="A3105" s="8">
        <v>3103</v>
      </c>
      <c r="B3105" s="9" t="s">
        <v>6195</v>
      </c>
      <c r="C3105" s="10" t="s">
        <v>10</v>
      </c>
      <c r="D3105" s="11" t="str">
        <f>REPLACE([1]Sheet1!A3103,7,6,"******")</f>
        <v>410704******281527</v>
      </c>
      <c r="E3105" s="12">
        <v>44013</v>
      </c>
      <c r="F3105" s="8">
        <v>200</v>
      </c>
      <c r="G3105" s="13" t="s">
        <v>237</v>
      </c>
      <c r="H3105" s="9" t="s">
        <v>6196</v>
      </c>
    </row>
    <row r="3106" s="3" customFormat="1" spans="1:8">
      <c r="A3106" s="8">
        <v>3104</v>
      </c>
      <c r="B3106" s="9" t="s">
        <v>6197</v>
      </c>
      <c r="C3106" s="10" t="s">
        <v>10</v>
      </c>
      <c r="D3106" s="11" t="str">
        <f>REPLACE([1]Sheet1!A3104,7,6,"******")</f>
        <v>410704******261527</v>
      </c>
      <c r="E3106" s="12">
        <v>44013</v>
      </c>
      <c r="F3106" s="8">
        <v>200</v>
      </c>
      <c r="G3106" s="13" t="s">
        <v>237</v>
      </c>
      <c r="H3106" s="9" t="s">
        <v>6198</v>
      </c>
    </row>
    <row r="3107" s="3" customFormat="1" spans="1:8">
      <c r="A3107" s="8">
        <v>3105</v>
      </c>
      <c r="B3107" s="9" t="s">
        <v>6199</v>
      </c>
      <c r="C3107" s="10" t="s">
        <v>10</v>
      </c>
      <c r="D3107" s="11" t="str">
        <f>REPLACE([1]Sheet1!A3105,7,6,"******")</f>
        <v>410704******130029</v>
      </c>
      <c r="E3107" s="12">
        <v>44013</v>
      </c>
      <c r="F3107" s="8">
        <v>200</v>
      </c>
      <c r="G3107" s="13" t="s">
        <v>237</v>
      </c>
      <c r="H3107" s="9" t="s">
        <v>6200</v>
      </c>
    </row>
    <row r="3108" s="3" customFormat="1" spans="1:8">
      <c r="A3108" s="8">
        <v>3106</v>
      </c>
      <c r="B3108" s="9" t="s">
        <v>6201</v>
      </c>
      <c r="C3108" s="10" t="s">
        <v>10</v>
      </c>
      <c r="D3108" s="11" t="str">
        <f>REPLACE([1]Sheet1!A3106,7,6,"******")</f>
        <v>410704******130041</v>
      </c>
      <c r="E3108" s="12">
        <v>44013</v>
      </c>
      <c r="F3108" s="8">
        <v>200</v>
      </c>
      <c r="G3108" s="13" t="s">
        <v>237</v>
      </c>
      <c r="H3108" s="9" t="s">
        <v>6202</v>
      </c>
    </row>
    <row r="3109" s="3" customFormat="1" spans="1:8">
      <c r="A3109" s="8">
        <v>3107</v>
      </c>
      <c r="B3109" s="9" t="s">
        <v>6203</v>
      </c>
      <c r="C3109" s="10" t="s">
        <v>10</v>
      </c>
      <c r="D3109" s="11" t="str">
        <f>REPLACE([1]Sheet1!A3107,7,6,"******")</f>
        <v>410704******170044</v>
      </c>
      <c r="E3109" s="12">
        <v>44013</v>
      </c>
      <c r="F3109" s="8">
        <v>200</v>
      </c>
      <c r="G3109" s="13" t="s">
        <v>237</v>
      </c>
      <c r="H3109" s="9" t="s">
        <v>6204</v>
      </c>
    </row>
    <row r="3110" s="3" customFormat="1" spans="1:8">
      <c r="A3110" s="8">
        <v>3108</v>
      </c>
      <c r="B3110" s="9" t="s">
        <v>6205</v>
      </c>
      <c r="C3110" s="10" t="s">
        <v>10</v>
      </c>
      <c r="D3110" s="11" t="str">
        <f>REPLACE([1]Sheet1!A3108,7,6,"******")</f>
        <v>410704******141523</v>
      </c>
      <c r="E3110" s="12">
        <v>44013</v>
      </c>
      <c r="F3110" s="8">
        <v>200</v>
      </c>
      <c r="G3110" s="13" t="s">
        <v>237</v>
      </c>
      <c r="H3110" s="9" t="s">
        <v>6206</v>
      </c>
    </row>
    <row r="3111" s="3" customFormat="1" spans="1:8">
      <c r="A3111" s="8">
        <v>3109</v>
      </c>
      <c r="B3111" s="9" t="s">
        <v>6207</v>
      </c>
      <c r="C3111" s="10" t="s">
        <v>10</v>
      </c>
      <c r="D3111" s="11" t="str">
        <f>REPLACE([1]Sheet1!A3109,7,6,"******")</f>
        <v>410782******020949</v>
      </c>
      <c r="E3111" s="12">
        <v>44013</v>
      </c>
      <c r="F3111" s="8">
        <v>200</v>
      </c>
      <c r="G3111" s="13" t="s">
        <v>237</v>
      </c>
      <c r="H3111" s="9" t="s">
        <v>6208</v>
      </c>
    </row>
    <row r="3112" s="3" customFormat="1" spans="1:8">
      <c r="A3112" s="8">
        <v>3110</v>
      </c>
      <c r="B3112" s="9" t="s">
        <v>4290</v>
      </c>
      <c r="C3112" s="10" t="s">
        <v>10</v>
      </c>
      <c r="D3112" s="11" t="str">
        <f>REPLACE([1]Sheet1!A3110,7,6,"******")</f>
        <v>410711******020023</v>
      </c>
      <c r="E3112" s="12">
        <v>44013</v>
      </c>
      <c r="F3112" s="8">
        <v>200</v>
      </c>
      <c r="G3112" s="13" t="s">
        <v>237</v>
      </c>
      <c r="H3112" s="9" t="s">
        <v>6209</v>
      </c>
    </row>
    <row r="3113" s="3" customFormat="1" spans="1:8">
      <c r="A3113" s="8">
        <v>3111</v>
      </c>
      <c r="B3113" s="9" t="s">
        <v>6210</v>
      </c>
      <c r="C3113" s="10" t="s">
        <v>10</v>
      </c>
      <c r="D3113" s="11" t="str">
        <f>REPLACE([1]Sheet1!A3111,7,6,"******")</f>
        <v>410704******06152X</v>
      </c>
      <c r="E3113" s="12">
        <v>44013</v>
      </c>
      <c r="F3113" s="8">
        <v>200</v>
      </c>
      <c r="G3113" s="13" t="s">
        <v>237</v>
      </c>
      <c r="H3113" s="9" t="s">
        <v>6211</v>
      </c>
    </row>
    <row r="3114" s="3" customFormat="1" spans="1:8">
      <c r="A3114" s="8">
        <v>3112</v>
      </c>
      <c r="B3114" s="9" t="s">
        <v>6212</v>
      </c>
      <c r="C3114" s="10" t="s">
        <v>10</v>
      </c>
      <c r="D3114" s="11" t="str">
        <f>REPLACE([1]Sheet1!A3112,7,6,"******")</f>
        <v>410702******231528</v>
      </c>
      <c r="E3114" s="12">
        <v>44013</v>
      </c>
      <c r="F3114" s="8">
        <v>200</v>
      </c>
      <c r="G3114" s="13" t="s">
        <v>237</v>
      </c>
      <c r="H3114" s="9" t="s">
        <v>6213</v>
      </c>
    </row>
    <row r="3115" s="3" customFormat="1" spans="1:8">
      <c r="A3115" s="8">
        <v>3113</v>
      </c>
      <c r="B3115" s="9" t="s">
        <v>6214</v>
      </c>
      <c r="C3115" s="10" t="s">
        <v>10</v>
      </c>
      <c r="D3115" s="11" t="str">
        <f>REPLACE([1]Sheet1!A3113,7,6,"******")</f>
        <v>410704******080025</v>
      </c>
      <c r="E3115" s="12">
        <v>44013</v>
      </c>
      <c r="F3115" s="8">
        <v>200</v>
      </c>
      <c r="G3115" s="13" t="s">
        <v>237</v>
      </c>
      <c r="H3115" s="9" t="s">
        <v>6215</v>
      </c>
    </row>
    <row r="3116" s="3" customFormat="1" spans="1:8">
      <c r="A3116" s="8">
        <v>3114</v>
      </c>
      <c r="B3116" s="9" t="s">
        <v>2928</v>
      </c>
      <c r="C3116" s="10" t="s">
        <v>10</v>
      </c>
      <c r="D3116" s="11" t="str">
        <f>REPLACE([1]Sheet1!A3114,7,6,"******")</f>
        <v>410704******111540</v>
      </c>
      <c r="E3116" s="12">
        <v>44013</v>
      </c>
      <c r="F3116" s="8">
        <v>200</v>
      </c>
      <c r="G3116" s="13" t="s">
        <v>237</v>
      </c>
      <c r="H3116" s="9" t="s">
        <v>6216</v>
      </c>
    </row>
    <row r="3117" s="3" customFormat="1" spans="1:8">
      <c r="A3117" s="8">
        <v>3115</v>
      </c>
      <c r="B3117" s="9" t="s">
        <v>6217</v>
      </c>
      <c r="C3117" s="10" t="s">
        <v>10</v>
      </c>
      <c r="D3117" s="11" t="str">
        <f>REPLACE([1]Sheet1!A3115,7,6,"******")</f>
        <v>410704******15004x</v>
      </c>
      <c r="E3117" s="12">
        <v>44013</v>
      </c>
      <c r="F3117" s="8">
        <v>200</v>
      </c>
      <c r="G3117" s="13" t="s">
        <v>237</v>
      </c>
      <c r="H3117" s="9" t="s">
        <v>6218</v>
      </c>
    </row>
    <row r="3118" s="3" customFormat="1" spans="1:8">
      <c r="A3118" s="8">
        <v>3116</v>
      </c>
      <c r="B3118" s="9" t="s">
        <v>6219</v>
      </c>
      <c r="C3118" s="10" t="s">
        <v>10</v>
      </c>
      <c r="D3118" s="11" t="str">
        <f>REPLACE([1]Sheet1!A3116,7,6,"******")</f>
        <v>410704******160042</v>
      </c>
      <c r="E3118" s="12">
        <v>44013</v>
      </c>
      <c r="F3118" s="8">
        <v>200</v>
      </c>
      <c r="G3118" s="13" t="s">
        <v>237</v>
      </c>
      <c r="H3118" s="9" t="s">
        <v>6220</v>
      </c>
    </row>
    <row r="3119" s="3" customFormat="1" spans="1:8">
      <c r="A3119" s="8">
        <v>3117</v>
      </c>
      <c r="B3119" s="9" t="s">
        <v>6221</v>
      </c>
      <c r="C3119" s="10" t="s">
        <v>10</v>
      </c>
      <c r="D3119" s="11" t="str">
        <f>REPLACE([1]Sheet1!A3117,7,6,"******")</f>
        <v>410703******010525</v>
      </c>
      <c r="E3119" s="12">
        <v>44013</v>
      </c>
      <c r="F3119" s="8">
        <v>200</v>
      </c>
      <c r="G3119" s="13" t="s">
        <v>237</v>
      </c>
      <c r="H3119" s="9" t="s">
        <v>6222</v>
      </c>
    </row>
    <row r="3120" s="3" customFormat="1" spans="1:8">
      <c r="A3120" s="8">
        <v>3118</v>
      </c>
      <c r="B3120" s="9" t="s">
        <v>6076</v>
      </c>
      <c r="C3120" s="10" t="s">
        <v>10</v>
      </c>
      <c r="D3120" s="11" t="str">
        <f>REPLACE([1]Sheet1!A3118,7,6,"******")</f>
        <v>410781******012020</v>
      </c>
      <c r="E3120" s="12">
        <v>44013</v>
      </c>
      <c r="F3120" s="8">
        <v>200</v>
      </c>
      <c r="G3120" s="13" t="s">
        <v>237</v>
      </c>
      <c r="H3120" s="9" t="s">
        <v>6223</v>
      </c>
    </row>
    <row r="3121" s="3" customFormat="1" spans="1:8">
      <c r="A3121" s="8">
        <v>3119</v>
      </c>
      <c r="B3121" s="9" t="s">
        <v>6224</v>
      </c>
      <c r="C3121" s="10" t="s">
        <v>10</v>
      </c>
      <c r="D3121" s="11" t="str">
        <f>REPLACE([1]Sheet1!A3119,7,6,"******")</f>
        <v>410526******189565</v>
      </c>
      <c r="E3121" s="12">
        <v>44013</v>
      </c>
      <c r="F3121" s="8">
        <v>200</v>
      </c>
      <c r="G3121" s="13" t="s">
        <v>237</v>
      </c>
      <c r="H3121" s="9" t="s">
        <v>6225</v>
      </c>
    </row>
    <row r="3122" s="3" customFormat="1" spans="1:8">
      <c r="A3122" s="8">
        <v>3120</v>
      </c>
      <c r="B3122" s="9" t="s">
        <v>6226</v>
      </c>
      <c r="C3122" s="10" t="s">
        <v>10</v>
      </c>
      <c r="D3122" s="11" t="str">
        <f>REPLACE([1]Sheet1!A3120,7,6,"******")</f>
        <v>410704******290042</v>
      </c>
      <c r="E3122" s="12">
        <v>44013</v>
      </c>
      <c r="F3122" s="8">
        <v>200</v>
      </c>
      <c r="G3122" s="13" t="s">
        <v>237</v>
      </c>
      <c r="H3122" s="9" t="s">
        <v>6227</v>
      </c>
    </row>
    <row r="3123" s="3" customFormat="1" spans="1:8">
      <c r="A3123" s="8">
        <v>3121</v>
      </c>
      <c r="B3123" s="9" t="s">
        <v>6228</v>
      </c>
      <c r="C3123" s="10" t="s">
        <v>10</v>
      </c>
      <c r="D3123" s="11" t="str">
        <f>REPLACE([1]Sheet1!A3121,7,6,"******")</f>
        <v>410704******280026</v>
      </c>
      <c r="E3123" s="12">
        <v>44013</v>
      </c>
      <c r="F3123" s="8">
        <v>200</v>
      </c>
      <c r="G3123" s="13" t="s">
        <v>237</v>
      </c>
      <c r="H3123" s="9" t="s">
        <v>6229</v>
      </c>
    </row>
    <row r="3124" s="3" customFormat="1" spans="1:8">
      <c r="A3124" s="8">
        <v>3122</v>
      </c>
      <c r="B3124" s="9" t="s">
        <v>6230</v>
      </c>
      <c r="C3124" s="10" t="s">
        <v>10</v>
      </c>
      <c r="D3124" s="11" t="str">
        <f>REPLACE([1]Sheet1!A3122,7,6,"******")</f>
        <v>410711******010045</v>
      </c>
      <c r="E3124" s="12">
        <v>44013</v>
      </c>
      <c r="F3124" s="8">
        <v>200</v>
      </c>
      <c r="G3124" s="13" t="s">
        <v>237</v>
      </c>
      <c r="H3124" s="9" t="s">
        <v>6231</v>
      </c>
    </row>
    <row r="3125" s="3" customFormat="1" spans="1:8">
      <c r="A3125" s="8">
        <v>3123</v>
      </c>
      <c r="B3125" s="9" t="s">
        <v>6232</v>
      </c>
      <c r="C3125" s="10" t="s">
        <v>10</v>
      </c>
      <c r="D3125" s="11" t="str">
        <f>REPLACE([1]Sheet1!A3123,7,6,"******")</f>
        <v>410704******110024</v>
      </c>
      <c r="E3125" s="12">
        <v>44013</v>
      </c>
      <c r="F3125" s="8">
        <v>200</v>
      </c>
      <c r="G3125" s="13" t="s">
        <v>237</v>
      </c>
      <c r="H3125" s="9" t="s">
        <v>6233</v>
      </c>
    </row>
    <row r="3126" s="3" customFormat="1" spans="1:8">
      <c r="A3126" s="8">
        <v>3124</v>
      </c>
      <c r="B3126" s="9" t="s">
        <v>6234</v>
      </c>
      <c r="C3126" s="10" t="s">
        <v>10</v>
      </c>
      <c r="D3126" s="11" t="str">
        <f>REPLACE([1]Sheet1!A3124,7,6,"******")</f>
        <v>410704******020021</v>
      </c>
      <c r="E3126" s="12">
        <v>44013</v>
      </c>
      <c r="F3126" s="8">
        <v>200</v>
      </c>
      <c r="G3126" s="13" t="s">
        <v>237</v>
      </c>
      <c r="H3126" s="9" t="s">
        <v>6235</v>
      </c>
    </row>
    <row r="3127" s="3" customFormat="1" spans="1:8">
      <c r="A3127" s="8">
        <v>3125</v>
      </c>
      <c r="B3127" s="9" t="s">
        <v>6236</v>
      </c>
      <c r="C3127" s="10" t="s">
        <v>10</v>
      </c>
      <c r="D3127" s="11" t="str">
        <f>REPLACE([1]Sheet1!A3125,7,6,"******")</f>
        <v>410782******245428</v>
      </c>
      <c r="E3127" s="12">
        <v>44013</v>
      </c>
      <c r="F3127" s="8">
        <v>200</v>
      </c>
      <c r="G3127" s="13" t="s">
        <v>237</v>
      </c>
      <c r="H3127" s="9" t="s">
        <v>6237</v>
      </c>
    </row>
    <row r="3128" s="3" customFormat="1" spans="1:8">
      <c r="A3128" s="8">
        <v>3126</v>
      </c>
      <c r="B3128" s="9" t="s">
        <v>5210</v>
      </c>
      <c r="C3128" s="10" t="s">
        <v>10</v>
      </c>
      <c r="D3128" s="11" t="str">
        <f>REPLACE([1]Sheet1!A3126,7,6,"******")</f>
        <v>410704******151522</v>
      </c>
      <c r="E3128" s="12">
        <v>44013</v>
      </c>
      <c r="F3128" s="8">
        <v>200</v>
      </c>
      <c r="G3128" s="13" t="s">
        <v>237</v>
      </c>
      <c r="H3128" s="9" t="s">
        <v>6238</v>
      </c>
    </row>
    <row r="3129" s="3" customFormat="1" spans="1:8">
      <c r="A3129" s="8">
        <v>3127</v>
      </c>
      <c r="B3129" s="9" t="s">
        <v>6239</v>
      </c>
      <c r="C3129" s="10" t="s">
        <v>10</v>
      </c>
      <c r="D3129" s="11" t="str">
        <f>REPLACE([1]Sheet1!A3127,7,6,"******")</f>
        <v>410704******150026</v>
      </c>
      <c r="E3129" s="12">
        <v>44013</v>
      </c>
      <c r="F3129" s="8">
        <v>200</v>
      </c>
      <c r="G3129" s="13" t="s">
        <v>237</v>
      </c>
      <c r="H3129" s="9" t="s">
        <v>6240</v>
      </c>
    </row>
    <row r="3130" s="3" customFormat="1" spans="1:8">
      <c r="A3130" s="8">
        <v>3128</v>
      </c>
      <c r="B3130" s="9" t="s">
        <v>6241</v>
      </c>
      <c r="C3130" s="10" t="s">
        <v>10</v>
      </c>
      <c r="D3130" s="11" t="str">
        <f>REPLACE([1]Sheet1!A3128,7,6,"******")</f>
        <v>410704******300021</v>
      </c>
      <c r="E3130" s="12">
        <v>44013</v>
      </c>
      <c r="F3130" s="8">
        <v>200</v>
      </c>
      <c r="G3130" s="13" t="s">
        <v>237</v>
      </c>
      <c r="H3130" s="9" t="s">
        <v>6242</v>
      </c>
    </row>
    <row r="3131" s="3" customFormat="1" spans="1:8">
      <c r="A3131" s="8">
        <v>3129</v>
      </c>
      <c r="B3131" s="9" t="s">
        <v>6243</v>
      </c>
      <c r="C3131" s="10" t="s">
        <v>10</v>
      </c>
      <c r="D3131" s="11" t="str">
        <f>REPLACE([1]Sheet1!A3129,7,6,"******")</f>
        <v>410704******090020</v>
      </c>
      <c r="E3131" s="12">
        <v>44013</v>
      </c>
      <c r="F3131" s="8">
        <v>200</v>
      </c>
      <c r="G3131" s="13" t="s">
        <v>237</v>
      </c>
      <c r="H3131" s="9" t="s">
        <v>6244</v>
      </c>
    </row>
    <row r="3132" s="3" customFormat="1" spans="1:8">
      <c r="A3132" s="8">
        <v>3130</v>
      </c>
      <c r="B3132" s="9" t="s">
        <v>6245</v>
      </c>
      <c r="C3132" s="10" t="s">
        <v>10</v>
      </c>
      <c r="D3132" s="11" t="str">
        <f>REPLACE([1]Sheet1!A3130,7,6,"******")</f>
        <v>410704******270069</v>
      </c>
      <c r="E3132" s="12">
        <v>44013</v>
      </c>
      <c r="F3132" s="8">
        <v>200</v>
      </c>
      <c r="G3132" s="13" t="s">
        <v>221</v>
      </c>
      <c r="H3132" s="9" t="s">
        <v>6246</v>
      </c>
    </row>
    <row r="3133" s="3" customFormat="1" spans="1:8">
      <c r="A3133" s="8">
        <v>3131</v>
      </c>
      <c r="B3133" s="9" t="s">
        <v>6247</v>
      </c>
      <c r="C3133" s="10" t="s">
        <v>17</v>
      </c>
      <c r="D3133" s="11" t="str">
        <f>REPLACE([1]Sheet1!A3131,7,6,"******")</f>
        <v>410781******032010</v>
      </c>
      <c r="E3133" s="12">
        <v>44013</v>
      </c>
      <c r="F3133" s="8">
        <v>200</v>
      </c>
      <c r="G3133" s="13" t="s">
        <v>221</v>
      </c>
      <c r="H3133" s="9" t="s">
        <v>3195</v>
      </c>
    </row>
    <row r="3134" s="3" customFormat="1" spans="1:8">
      <c r="A3134" s="8">
        <v>3132</v>
      </c>
      <c r="B3134" s="9" t="s">
        <v>6248</v>
      </c>
      <c r="C3134" s="10" t="s">
        <v>17</v>
      </c>
      <c r="D3134" s="11" t="str">
        <f>REPLACE([1]Sheet1!A3132,7,6,"******")</f>
        <v>410704******150018</v>
      </c>
      <c r="E3134" s="12">
        <v>44013</v>
      </c>
      <c r="F3134" s="8">
        <v>200</v>
      </c>
      <c r="G3134" s="13" t="s">
        <v>221</v>
      </c>
      <c r="H3134" s="9" t="s">
        <v>6249</v>
      </c>
    </row>
    <row r="3135" s="3" customFormat="1" spans="1:8">
      <c r="A3135" s="8">
        <v>3133</v>
      </c>
      <c r="B3135" s="9" t="s">
        <v>375</v>
      </c>
      <c r="C3135" s="10" t="s">
        <v>10</v>
      </c>
      <c r="D3135" s="11" t="str">
        <f>REPLACE([1]Sheet1!A3133,7,6,"******")</f>
        <v>410702******140020</v>
      </c>
      <c r="E3135" s="12">
        <v>44013</v>
      </c>
      <c r="F3135" s="8">
        <v>200</v>
      </c>
      <c r="G3135" s="13" t="s">
        <v>224</v>
      </c>
      <c r="H3135" s="9" t="s">
        <v>6250</v>
      </c>
    </row>
    <row r="3136" s="3" customFormat="1" spans="1:8">
      <c r="A3136" s="8">
        <v>3134</v>
      </c>
      <c r="B3136" s="9" t="s">
        <v>6251</v>
      </c>
      <c r="C3136" s="10" t="s">
        <v>10</v>
      </c>
      <c r="D3136" s="11" t="str">
        <f>REPLACE([1]Sheet1!A3134,7,6,"******")</f>
        <v>410704******231544</v>
      </c>
      <c r="E3136" s="12">
        <v>44013</v>
      </c>
      <c r="F3136" s="8">
        <v>200</v>
      </c>
      <c r="G3136" s="13" t="s">
        <v>221</v>
      </c>
      <c r="H3136" s="9" t="s">
        <v>6252</v>
      </c>
    </row>
    <row r="3137" s="3" customFormat="1" spans="1:8">
      <c r="A3137" s="8">
        <v>3135</v>
      </c>
      <c r="B3137" s="9" t="s">
        <v>6253</v>
      </c>
      <c r="C3137" s="10" t="s">
        <v>10</v>
      </c>
      <c r="D3137" s="11" t="str">
        <f>REPLACE([1]Sheet1!A3135,7,6,"******")</f>
        <v>410704******230021</v>
      </c>
      <c r="E3137" s="12">
        <v>44013</v>
      </c>
      <c r="F3137" s="8">
        <v>200</v>
      </c>
      <c r="G3137" s="13" t="s">
        <v>237</v>
      </c>
      <c r="H3137" s="9" t="s">
        <v>6254</v>
      </c>
    </row>
    <row r="3138" s="3" customFormat="1" spans="1:8">
      <c r="A3138" s="8">
        <v>3136</v>
      </c>
      <c r="B3138" s="9" t="s">
        <v>6255</v>
      </c>
      <c r="C3138" s="10" t="s">
        <v>10</v>
      </c>
      <c r="D3138" s="11" t="str">
        <f>REPLACE([1]Sheet1!A3136,7,6,"******")</f>
        <v>410704******040026</v>
      </c>
      <c r="E3138" s="12">
        <v>44013</v>
      </c>
      <c r="F3138" s="8">
        <v>200</v>
      </c>
      <c r="G3138" s="13" t="s">
        <v>237</v>
      </c>
      <c r="H3138" s="9" t="s">
        <v>6256</v>
      </c>
    </row>
    <row r="3139" s="3" customFormat="1" spans="1:8">
      <c r="A3139" s="8">
        <v>3137</v>
      </c>
      <c r="B3139" s="9" t="s">
        <v>6257</v>
      </c>
      <c r="C3139" s="10" t="s">
        <v>10</v>
      </c>
      <c r="D3139" s="11" t="str">
        <f>REPLACE([1]Sheet1!A3137,7,6,"******")</f>
        <v>410704******140040</v>
      </c>
      <c r="E3139" s="12">
        <v>44013</v>
      </c>
      <c r="F3139" s="8">
        <v>200</v>
      </c>
      <c r="G3139" s="13" t="s">
        <v>237</v>
      </c>
      <c r="H3139" s="9" t="s">
        <v>6258</v>
      </c>
    </row>
    <row r="3140" s="3" customFormat="1" spans="1:8">
      <c r="A3140" s="8">
        <v>3138</v>
      </c>
      <c r="B3140" s="9" t="s">
        <v>6259</v>
      </c>
      <c r="C3140" s="10" t="s">
        <v>10</v>
      </c>
      <c r="D3140" s="11" t="str">
        <f>REPLACE([1]Sheet1!A3138,7,6,"******")</f>
        <v>410704******310024</v>
      </c>
      <c r="E3140" s="12">
        <v>44013</v>
      </c>
      <c r="F3140" s="8">
        <v>200</v>
      </c>
      <c r="G3140" s="13" t="s">
        <v>237</v>
      </c>
      <c r="H3140" s="9" t="s">
        <v>6260</v>
      </c>
    </row>
    <row r="3141" s="3" customFormat="1" spans="1:8">
      <c r="A3141" s="8">
        <v>3139</v>
      </c>
      <c r="B3141" s="9" t="s">
        <v>6261</v>
      </c>
      <c r="C3141" s="10" t="s">
        <v>10</v>
      </c>
      <c r="D3141" s="11" t="str">
        <f>REPLACE([1]Sheet1!A3139,7,6,"******")</f>
        <v>410781******270461</v>
      </c>
      <c r="E3141" s="12">
        <v>44013</v>
      </c>
      <c r="F3141" s="8">
        <v>200</v>
      </c>
      <c r="G3141" s="13" t="s">
        <v>237</v>
      </c>
      <c r="H3141" s="9" t="s">
        <v>6262</v>
      </c>
    </row>
    <row r="3142" s="3" customFormat="1" spans="1:8">
      <c r="A3142" s="8">
        <v>3140</v>
      </c>
      <c r="B3142" s="9" t="s">
        <v>6263</v>
      </c>
      <c r="C3142" s="10" t="s">
        <v>10</v>
      </c>
      <c r="D3142" s="11" t="str">
        <f>REPLACE([1]Sheet1!A3140,7,6,"******")</f>
        <v>410704******240029</v>
      </c>
      <c r="E3142" s="12">
        <v>44013</v>
      </c>
      <c r="F3142" s="8">
        <v>200</v>
      </c>
      <c r="G3142" s="13" t="s">
        <v>237</v>
      </c>
      <c r="H3142" s="9" t="s">
        <v>6264</v>
      </c>
    </row>
    <row r="3143" s="3" customFormat="1" spans="1:8">
      <c r="A3143" s="8">
        <v>3141</v>
      </c>
      <c r="B3143" s="9" t="s">
        <v>6265</v>
      </c>
      <c r="C3143" s="10" t="s">
        <v>10</v>
      </c>
      <c r="D3143" s="11" t="str">
        <f>REPLACE([1]Sheet1!A3141,7,6,"******")</f>
        <v>410782******194447</v>
      </c>
      <c r="E3143" s="12">
        <v>44013</v>
      </c>
      <c r="F3143" s="8">
        <v>200</v>
      </c>
      <c r="G3143" s="13" t="s">
        <v>237</v>
      </c>
      <c r="H3143" s="9" t="s">
        <v>6266</v>
      </c>
    </row>
    <row r="3144" s="3" customFormat="1" spans="1:8">
      <c r="A3144" s="8">
        <v>3142</v>
      </c>
      <c r="B3144" s="9" t="s">
        <v>6267</v>
      </c>
      <c r="C3144" s="10" t="s">
        <v>10</v>
      </c>
      <c r="D3144" s="11" t="str">
        <f>REPLACE([1]Sheet1!A3142,7,6,"******")</f>
        <v>410704******041529</v>
      </c>
      <c r="E3144" s="12">
        <v>44013</v>
      </c>
      <c r="F3144" s="8">
        <v>200</v>
      </c>
      <c r="G3144" s="13" t="s">
        <v>237</v>
      </c>
      <c r="H3144" s="9" t="s">
        <v>6268</v>
      </c>
    </row>
    <row r="3145" s="3" customFormat="1" spans="1:8">
      <c r="A3145" s="8">
        <v>3143</v>
      </c>
      <c r="B3145" s="9" t="s">
        <v>6269</v>
      </c>
      <c r="C3145" s="10" t="s">
        <v>10</v>
      </c>
      <c r="D3145" s="11" t="str">
        <f>REPLACE([1]Sheet1!A3143,7,6,"******")</f>
        <v>410704******131540</v>
      </c>
      <c r="E3145" s="12">
        <v>44013</v>
      </c>
      <c r="F3145" s="8">
        <v>200</v>
      </c>
      <c r="G3145" s="13" t="s">
        <v>237</v>
      </c>
      <c r="H3145" s="9" t="s">
        <v>6270</v>
      </c>
    </row>
    <row r="3146" s="3" customFormat="1" spans="1:8">
      <c r="A3146" s="8">
        <v>3144</v>
      </c>
      <c r="B3146" s="9" t="s">
        <v>6271</v>
      </c>
      <c r="C3146" s="10" t="s">
        <v>10</v>
      </c>
      <c r="D3146" s="11" t="str">
        <f>REPLACE([1]Sheet1!A3144,7,6,"******")</f>
        <v>410704******041025</v>
      </c>
      <c r="E3146" s="12">
        <v>44013</v>
      </c>
      <c r="F3146" s="8">
        <v>200</v>
      </c>
      <c r="G3146" s="13" t="s">
        <v>237</v>
      </c>
      <c r="H3146" s="9" t="s">
        <v>6272</v>
      </c>
    </row>
    <row r="3147" s="3" customFormat="1" spans="1:8">
      <c r="A3147" s="8">
        <v>3145</v>
      </c>
      <c r="B3147" s="9" t="s">
        <v>6273</v>
      </c>
      <c r="C3147" s="10" t="s">
        <v>10</v>
      </c>
      <c r="D3147" s="11" t="str">
        <f>REPLACE([1]Sheet1!A3145,7,6,"******")</f>
        <v>410781******122044</v>
      </c>
      <c r="E3147" s="12">
        <v>44013</v>
      </c>
      <c r="F3147" s="8">
        <v>200</v>
      </c>
      <c r="G3147" s="13" t="s">
        <v>237</v>
      </c>
      <c r="H3147" s="9" t="s">
        <v>6274</v>
      </c>
    </row>
    <row r="3148" s="3" customFormat="1" spans="1:8">
      <c r="A3148" s="8">
        <v>3146</v>
      </c>
      <c r="B3148" s="9" t="s">
        <v>6275</v>
      </c>
      <c r="C3148" s="10" t="s">
        <v>10</v>
      </c>
      <c r="D3148" s="11" t="str">
        <f>REPLACE([1]Sheet1!A3146,7,6,"******")</f>
        <v>410727******244923</v>
      </c>
      <c r="E3148" s="12">
        <v>44013</v>
      </c>
      <c r="F3148" s="8">
        <v>200</v>
      </c>
      <c r="G3148" s="13" t="s">
        <v>237</v>
      </c>
      <c r="H3148" s="9" t="s">
        <v>6276</v>
      </c>
    </row>
    <row r="3149" s="3" customFormat="1" spans="1:8">
      <c r="A3149" s="8">
        <v>3147</v>
      </c>
      <c r="B3149" s="9" t="s">
        <v>6277</v>
      </c>
      <c r="C3149" s="10" t="s">
        <v>10</v>
      </c>
      <c r="D3149" s="11" t="str">
        <f>REPLACE([1]Sheet1!A3147,7,6,"******")</f>
        <v>410704******230049</v>
      </c>
      <c r="E3149" s="12">
        <v>44013</v>
      </c>
      <c r="F3149" s="8">
        <v>200</v>
      </c>
      <c r="G3149" s="13" t="s">
        <v>237</v>
      </c>
      <c r="H3149" s="9" t="s">
        <v>6278</v>
      </c>
    </row>
    <row r="3150" s="3" customFormat="1" spans="1:8">
      <c r="A3150" s="8">
        <v>3148</v>
      </c>
      <c r="B3150" s="9" t="s">
        <v>6279</v>
      </c>
      <c r="C3150" s="10" t="s">
        <v>10</v>
      </c>
      <c r="D3150" s="11" t="str">
        <f>REPLACE([1]Sheet1!A3148,7,6,"******")</f>
        <v>410704******021524</v>
      </c>
      <c r="E3150" s="12">
        <v>44013</v>
      </c>
      <c r="F3150" s="8">
        <v>200</v>
      </c>
      <c r="G3150" s="13" t="s">
        <v>237</v>
      </c>
      <c r="H3150" s="9" t="s">
        <v>6280</v>
      </c>
    </row>
    <row r="3151" s="3" customFormat="1" spans="1:8">
      <c r="A3151" s="8">
        <v>3149</v>
      </c>
      <c r="B3151" s="9" t="s">
        <v>6281</v>
      </c>
      <c r="C3151" s="10" t="s">
        <v>10</v>
      </c>
      <c r="D3151" s="11" t="str">
        <f>REPLACE([1]Sheet1!A3149,7,6,"******")</f>
        <v>410704******041028</v>
      </c>
      <c r="E3151" s="12">
        <v>44013</v>
      </c>
      <c r="F3151" s="8">
        <v>200</v>
      </c>
      <c r="G3151" s="13" t="s">
        <v>237</v>
      </c>
      <c r="H3151" s="9" t="s">
        <v>6282</v>
      </c>
    </row>
    <row r="3152" s="3" customFormat="1" spans="1:8">
      <c r="A3152" s="8">
        <v>3150</v>
      </c>
      <c r="B3152" s="9" t="s">
        <v>6283</v>
      </c>
      <c r="C3152" s="10" t="s">
        <v>10</v>
      </c>
      <c r="D3152" s="11" t="str">
        <f>REPLACE([1]Sheet1!A3150,7,6,"******")</f>
        <v>410704******100024</v>
      </c>
      <c r="E3152" s="12">
        <v>44013</v>
      </c>
      <c r="F3152" s="8">
        <v>200</v>
      </c>
      <c r="G3152" s="13" t="s">
        <v>237</v>
      </c>
      <c r="H3152" s="9" t="s">
        <v>6284</v>
      </c>
    </row>
    <row r="3153" s="3" customFormat="1" spans="1:8">
      <c r="A3153" s="8">
        <v>3151</v>
      </c>
      <c r="B3153" s="9" t="s">
        <v>6285</v>
      </c>
      <c r="C3153" s="10" t="s">
        <v>10</v>
      </c>
      <c r="D3153" s="11" t="str">
        <f>REPLACE([1]Sheet1!A3151,7,6,"******")</f>
        <v>410704******290045</v>
      </c>
      <c r="E3153" s="12">
        <v>44013</v>
      </c>
      <c r="F3153" s="8">
        <v>200</v>
      </c>
      <c r="G3153" s="13" t="s">
        <v>237</v>
      </c>
      <c r="H3153" s="9" t="s">
        <v>6286</v>
      </c>
    </row>
    <row r="3154" s="3" customFormat="1" spans="1:8">
      <c r="A3154" s="8">
        <v>3152</v>
      </c>
      <c r="B3154" s="9" t="s">
        <v>6287</v>
      </c>
      <c r="C3154" s="10" t="s">
        <v>10</v>
      </c>
      <c r="D3154" s="11" t="str">
        <f>REPLACE([1]Sheet1!A3152,7,6,"******")</f>
        <v>410704******231529</v>
      </c>
      <c r="E3154" s="12">
        <v>44013</v>
      </c>
      <c r="F3154" s="8">
        <v>200</v>
      </c>
      <c r="G3154" s="13" t="s">
        <v>237</v>
      </c>
      <c r="H3154" s="9" t="s">
        <v>6288</v>
      </c>
    </row>
    <row r="3155" s="3" customFormat="1" spans="1:8">
      <c r="A3155" s="8">
        <v>3153</v>
      </c>
      <c r="B3155" s="9" t="s">
        <v>6289</v>
      </c>
      <c r="C3155" s="10" t="s">
        <v>10</v>
      </c>
      <c r="D3155" s="11" t="str">
        <f>REPLACE([1]Sheet1!A3153,7,6,"******")</f>
        <v>410704******030026</v>
      </c>
      <c r="E3155" s="12">
        <v>44013</v>
      </c>
      <c r="F3155" s="8">
        <v>200</v>
      </c>
      <c r="G3155" s="13" t="s">
        <v>237</v>
      </c>
      <c r="H3155" s="9" t="s">
        <v>6290</v>
      </c>
    </row>
    <row r="3156" s="3" customFormat="1" spans="1:8">
      <c r="A3156" s="8">
        <v>3154</v>
      </c>
      <c r="B3156" s="9" t="s">
        <v>6291</v>
      </c>
      <c r="C3156" s="10" t="s">
        <v>10</v>
      </c>
      <c r="D3156" s="11" t="str">
        <f>REPLACE([1]Sheet1!A3154,7,6,"******")</f>
        <v>410704******271567</v>
      </c>
      <c r="E3156" s="12">
        <v>44013</v>
      </c>
      <c r="F3156" s="8">
        <v>200</v>
      </c>
      <c r="G3156" s="13" t="s">
        <v>237</v>
      </c>
      <c r="H3156" s="9" t="s">
        <v>6292</v>
      </c>
    </row>
    <row r="3157" s="3" customFormat="1" spans="1:8">
      <c r="A3157" s="8">
        <v>3155</v>
      </c>
      <c r="B3157" s="9" t="s">
        <v>6293</v>
      </c>
      <c r="C3157" s="10" t="s">
        <v>10</v>
      </c>
      <c r="D3157" s="11" t="str">
        <f>REPLACE([1]Sheet1!A3155,7,6,"******")</f>
        <v>410704******230048</v>
      </c>
      <c r="E3157" s="12">
        <v>44013</v>
      </c>
      <c r="F3157" s="8">
        <v>200</v>
      </c>
      <c r="G3157" s="13" t="s">
        <v>237</v>
      </c>
      <c r="H3157" s="9" t="s">
        <v>6294</v>
      </c>
    </row>
    <row r="3158" s="3" customFormat="1" spans="1:8">
      <c r="A3158" s="8">
        <v>3156</v>
      </c>
      <c r="B3158" s="9" t="s">
        <v>6295</v>
      </c>
      <c r="C3158" s="10" t="s">
        <v>10</v>
      </c>
      <c r="D3158" s="11" t="str">
        <f>REPLACE([1]Sheet1!A3156,7,6,"******")</f>
        <v>410704******010046</v>
      </c>
      <c r="E3158" s="12">
        <v>44013</v>
      </c>
      <c r="F3158" s="8">
        <v>200</v>
      </c>
      <c r="G3158" s="13" t="s">
        <v>237</v>
      </c>
      <c r="H3158" s="9" t="s">
        <v>6296</v>
      </c>
    </row>
    <row r="3159" s="3" customFormat="1" spans="1:8">
      <c r="A3159" s="8">
        <v>3157</v>
      </c>
      <c r="B3159" s="9" t="s">
        <v>6297</v>
      </c>
      <c r="C3159" s="10" t="s">
        <v>10</v>
      </c>
      <c r="D3159" s="11" t="str">
        <f>REPLACE([1]Sheet1!A3157,7,6,"******")</f>
        <v>410726******101222</v>
      </c>
      <c r="E3159" s="12">
        <v>44013</v>
      </c>
      <c r="F3159" s="8">
        <v>200</v>
      </c>
      <c r="G3159" s="13" t="s">
        <v>237</v>
      </c>
      <c r="H3159" s="9" t="s">
        <v>6298</v>
      </c>
    </row>
    <row r="3160" s="3" customFormat="1" spans="1:8">
      <c r="A3160" s="8">
        <v>3158</v>
      </c>
      <c r="B3160" s="9" t="s">
        <v>6299</v>
      </c>
      <c r="C3160" s="10" t="s">
        <v>10</v>
      </c>
      <c r="D3160" s="11" t="str">
        <f>REPLACE([1]Sheet1!A3158,7,6,"******")</f>
        <v>410782******23042X</v>
      </c>
      <c r="E3160" s="12">
        <v>44013</v>
      </c>
      <c r="F3160" s="8">
        <v>200</v>
      </c>
      <c r="G3160" s="13" t="s">
        <v>237</v>
      </c>
      <c r="H3160" s="9" t="s">
        <v>6300</v>
      </c>
    </row>
    <row r="3161" s="3" customFormat="1" spans="1:8">
      <c r="A3161" s="8">
        <v>3159</v>
      </c>
      <c r="B3161" s="9" t="s">
        <v>6301</v>
      </c>
      <c r="C3161" s="10" t="s">
        <v>10</v>
      </c>
      <c r="D3161" s="11" t="str">
        <f>REPLACE([1]Sheet1!A3159,7,6,"******")</f>
        <v>410726******156248</v>
      </c>
      <c r="E3161" s="12">
        <v>44013</v>
      </c>
      <c r="F3161" s="8">
        <v>200</v>
      </c>
      <c r="G3161" s="13" t="s">
        <v>237</v>
      </c>
      <c r="H3161" s="9" t="s">
        <v>6302</v>
      </c>
    </row>
    <row r="3162" s="3" customFormat="1" spans="1:8">
      <c r="A3162" s="8">
        <v>3160</v>
      </c>
      <c r="B3162" s="9" t="s">
        <v>6303</v>
      </c>
      <c r="C3162" s="10" t="s">
        <v>10</v>
      </c>
      <c r="D3162" s="11" t="str">
        <f>REPLACE([1]Sheet1!A3160,7,6,"******")</f>
        <v>410704******25004X</v>
      </c>
      <c r="E3162" s="12">
        <v>44013</v>
      </c>
      <c r="F3162" s="8">
        <v>200</v>
      </c>
      <c r="G3162" s="13" t="s">
        <v>237</v>
      </c>
      <c r="H3162" s="9" t="s">
        <v>6304</v>
      </c>
    </row>
    <row r="3163" s="3" customFormat="1" spans="1:8">
      <c r="A3163" s="8">
        <v>3161</v>
      </c>
      <c r="B3163" s="9" t="s">
        <v>6305</v>
      </c>
      <c r="C3163" s="10" t="s">
        <v>10</v>
      </c>
      <c r="D3163" s="11" t="str">
        <f>REPLACE([1]Sheet1!A3161,7,6,"******")</f>
        <v>410702******242525</v>
      </c>
      <c r="E3163" s="12">
        <v>44013</v>
      </c>
      <c r="F3163" s="8">
        <v>200</v>
      </c>
      <c r="G3163" s="13" t="s">
        <v>237</v>
      </c>
      <c r="H3163" s="9" t="s">
        <v>6306</v>
      </c>
    </row>
    <row r="3164" s="3" customFormat="1" spans="1:8">
      <c r="A3164" s="8">
        <v>3162</v>
      </c>
      <c r="B3164" s="9" t="s">
        <v>6307</v>
      </c>
      <c r="C3164" s="10" t="s">
        <v>10</v>
      </c>
      <c r="D3164" s="11" t="str">
        <f>REPLACE([1]Sheet1!A3162,7,6,"******")</f>
        <v>410704******010028</v>
      </c>
      <c r="E3164" s="12">
        <v>44013</v>
      </c>
      <c r="F3164" s="8">
        <v>200</v>
      </c>
      <c r="G3164" s="13" t="s">
        <v>237</v>
      </c>
      <c r="H3164" s="9" t="s">
        <v>6308</v>
      </c>
    </row>
    <row r="3165" s="3" customFormat="1" spans="1:8">
      <c r="A3165" s="8">
        <v>3163</v>
      </c>
      <c r="B3165" s="9" t="s">
        <v>6309</v>
      </c>
      <c r="C3165" s="10" t="s">
        <v>10</v>
      </c>
      <c r="D3165" s="11" t="str">
        <f>REPLACE([1]Sheet1!A3163,7,6,"******")</f>
        <v>410704******02004x</v>
      </c>
      <c r="E3165" s="12">
        <v>44013</v>
      </c>
      <c r="F3165" s="8">
        <v>200</v>
      </c>
      <c r="G3165" s="13" t="s">
        <v>237</v>
      </c>
      <c r="H3165" s="9" t="s">
        <v>6310</v>
      </c>
    </row>
    <row r="3166" s="3" customFormat="1" spans="1:8">
      <c r="A3166" s="8">
        <v>3164</v>
      </c>
      <c r="B3166" s="9" t="s">
        <v>6311</v>
      </c>
      <c r="C3166" s="10" t="s">
        <v>10</v>
      </c>
      <c r="D3166" s="11" t="str">
        <f>REPLACE([1]Sheet1!A3164,7,6,"******")</f>
        <v>410526******220083</v>
      </c>
      <c r="E3166" s="12">
        <v>44013</v>
      </c>
      <c r="F3166" s="8">
        <v>200</v>
      </c>
      <c r="G3166" s="13" t="s">
        <v>237</v>
      </c>
      <c r="H3166" s="9" t="s">
        <v>6312</v>
      </c>
    </row>
    <row r="3167" s="3" customFormat="1" spans="1:8">
      <c r="A3167" s="8">
        <v>3165</v>
      </c>
      <c r="B3167" s="9" t="s">
        <v>6313</v>
      </c>
      <c r="C3167" s="10" t="s">
        <v>10</v>
      </c>
      <c r="D3167" s="11" t="str">
        <f>REPLACE([1]Sheet1!A3165,7,6,"******")</f>
        <v>410704******210026</v>
      </c>
      <c r="E3167" s="12">
        <v>44013</v>
      </c>
      <c r="F3167" s="8">
        <v>200</v>
      </c>
      <c r="G3167" s="13" t="s">
        <v>237</v>
      </c>
      <c r="H3167" s="9" t="s">
        <v>6314</v>
      </c>
    </row>
    <row r="3168" s="3" customFormat="1" spans="1:8">
      <c r="A3168" s="8">
        <v>3166</v>
      </c>
      <c r="B3168" s="9" t="s">
        <v>6315</v>
      </c>
      <c r="C3168" s="10" t="s">
        <v>10</v>
      </c>
      <c r="D3168" s="11" t="str">
        <f>REPLACE([1]Sheet1!A3166,7,6,"******")</f>
        <v>410781******182028</v>
      </c>
      <c r="E3168" s="12">
        <v>44013</v>
      </c>
      <c r="F3168" s="8">
        <v>200</v>
      </c>
      <c r="G3168" s="13" t="s">
        <v>237</v>
      </c>
      <c r="H3168" s="9" t="s">
        <v>6316</v>
      </c>
    </row>
    <row r="3169" s="3" customFormat="1" spans="1:8">
      <c r="A3169" s="8">
        <v>3167</v>
      </c>
      <c r="B3169" s="9" t="s">
        <v>6317</v>
      </c>
      <c r="C3169" s="10" t="s">
        <v>10</v>
      </c>
      <c r="D3169" s="11" t="str">
        <f>REPLACE([1]Sheet1!A3167,7,6,"******")</f>
        <v>410704******160024</v>
      </c>
      <c r="E3169" s="12">
        <v>44013</v>
      </c>
      <c r="F3169" s="8">
        <v>200</v>
      </c>
      <c r="G3169" s="13" t="s">
        <v>237</v>
      </c>
      <c r="H3169" s="9" t="s">
        <v>6318</v>
      </c>
    </row>
    <row r="3170" s="3" customFormat="1" spans="1:8">
      <c r="A3170" s="8">
        <v>3168</v>
      </c>
      <c r="B3170" s="9" t="s">
        <v>6319</v>
      </c>
      <c r="C3170" s="10" t="s">
        <v>10</v>
      </c>
      <c r="D3170" s="11" t="str">
        <f>REPLACE([1]Sheet1!A3168,7,6,"******")</f>
        <v>410704******221024</v>
      </c>
      <c r="E3170" s="12">
        <v>44013</v>
      </c>
      <c r="F3170" s="8">
        <v>200</v>
      </c>
      <c r="G3170" s="13" t="s">
        <v>237</v>
      </c>
      <c r="H3170" s="9" t="s">
        <v>6320</v>
      </c>
    </row>
    <row r="3171" s="3" customFormat="1" spans="1:8">
      <c r="A3171" s="8">
        <v>3169</v>
      </c>
      <c r="B3171" s="9" t="s">
        <v>6321</v>
      </c>
      <c r="C3171" s="10" t="s">
        <v>10</v>
      </c>
      <c r="D3171" s="11" t="str">
        <f>REPLACE([1]Sheet1!A3169,7,6,"******")</f>
        <v>410727******052629</v>
      </c>
      <c r="E3171" s="12">
        <v>44013</v>
      </c>
      <c r="F3171" s="8">
        <v>200</v>
      </c>
      <c r="G3171" s="13" t="s">
        <v>237</v>
      </c>
      <c r="H3171" s="9" t="s">
        <v>6322</v>
      </c>
    </row>
    <row r="3172" s="3" customFormat="1" spans="1:8">
      <c r="A3172" s="8">
        <v>3170</v>
      </c>
      <c r="B3172" s="9" t="s">
        <v>6323</v>
      </c>
      <c r="C3172" s="10" t="s">
        <v>10</v>
      </c>
      <c r="D3172" s="11" t="str">
        <f>REPLACE([1]Sheet1!A3170,7,6,"******")</f>
        <v>410704******211525</v>
      </c>
      <c r="E3172" s="12">
        <v>44013</v>
      </c>
      <c r="F3172" s="8">
        <v>200</v>
      </c>
      <c r="G3172" s="13" t="s">
        <v>237</v>
      </c>
      <c r="H3172" s="9" t="s">
        <v>6324</v>
      </c>
    </row>
    <row r="3173" s="3" customFormat="1" spans="1:8">
      <c r="A3173" s="8">
        <v>3171</v>
      </c>
      <c r="B3173" s="9" t="s">
        <v>6325</v>
      </c>
      <c r="C3173" s="10" t="s">
        <v>10</v>
      </c>
      <c r="D3173" s="11" t="str">
        <f>REPLACE([1]Sheet1!A3171,7,6,"******")</f>
        <v>410704******060029</v>
      </c>
      <c r="E3173" s="12">
        <v>44013</v>
      </c>
      <c r="F3173" s="8">
        <v>200</v>
      </c>
      <c r="G3173" s="13" t="s">
        <v>237</v>
      </c>
      <c r="H3173" s="9" t="s">
        <v>6326</v>
      </c>
    </row>
    <row r="3174" s="3" customFormat="1" spans="1:8">
      <c r="A3174" s="8">
        <v>3172</v>
      </c>
      <c r="B3174" s="9" t="s">
        <v>6327</v>
      </c>
      <c r="C3174" s="10" t="s">
        <v>10</v>
      </c>
      <c r="D3174" s="11" t="str">
        <f>REPLACE([1]Sheet1!A3172,7,6,"******")</f>
        <v>410704******241527</v>
      </c>
      <c r="E3174" s="12">
        <v>44013</v>
      </c>
      <c r="F3174" s="8">
        <v>200</v>
      </c>
      <c r="G3174" s="13" t="s">
        <v>237</v>
      </c>
      <c r="H3174" s="9" t="s">
        <v>6328</v>
      </c>
    </row>
    <row r="3175" s="3" customFormat="1" spans="1:8">
      <c r="A3175" s="8">
        <v>3173</v>
      </c>
      <c r="B3175" s="9" t="s">
        <v>6329</v>
      </c>
      <c r="C3175" s="10" t="s">
        <v>10</v>
      </c>
      <c r="D3175" s="11" t="str">
        <f>REPLACE([1]Sheet1!A3173,7,6,"******")</f>
        <v>410781******292629</v>
      </c>
      <c r="E3175" s="12">
        <v>44013</v>
      </c>
      <c r="F3175" s="8">
        <v>200</v>
      </c>
      <c r="G3175" s="13" t="s">
        <v>237</v>
      </c>
      <c r="H3175" s="9" t="s">
        <v>6330</v>
      </c>
    </row>
    <row r="3176" s="3" customFormat="1" spans="1:8">
      <c r="A3176" s="8">
        <v>3174</v>
      </c>
      <c r="B3176" s="9" t="s">
        <v>6331</v>
      </c>
      <c r="C3176" s="10" t="s">
        <v>10</v>
      </c>
      <c r="D3176" s="11" t="str">
        <f>REPLACE([1]Sheet1!A3174,7,6,"******")</f>
        <v>410704******240029</v>
      </c>
      <c r="E3176" s="12">
        <v>44013</v>
      </c>
      <c r="F3176" s="8">
        <v>200</v>
      </c>
      <c r="G3176" s="13" t="s">
        <v>224</v>
      </c>
      <c r="H3176" s="9" t="s">
        <v>6332</v>
      </c>
    </row>
    <row r="3177" s="3" customFormat="1" spans="1:8">
      <c r="A3177" s="8">
        <v>3175</v>
      </c>
      <c r="B3177" s="9" t="s">
        <v>6333</v>
      </c>
      <c r="C3177" s="10" t="s">
        <v>10</v>
      </c>
      <c r="D3177" s="11" t="str">
        <f>REPLACE([1]Sheet1!A3175,7,6,"******")</f>
        <v>410102******204520</v>
      </c>
      <c r="E3177" s="12">
        <v>44013</v>
      </c>
      <c r="F3177" s="8">
        <v>200</v>
      </c>
      <c r="G3177" s="13" t="s">
        <v>221</v>
      </c>
      <c r="H3177" s="9" t="s">
        <v>6334</v>
      </c>
    </row>
    <row r="3178" s="3" customFormat="1" spans="1:8">
      <c r="A3178" s="8">
        <v>3176</v>
      </c>
      <c r="B3178" s="9" t="s">
        <v>6335</v>
      </c>
      <c r="C3178" s="10" t="s">
        <v>10</v>
      </c>
      <c r="D3178" s="11" t="str">
        <f>REPLACE([1]Sheet1!A3176,7,6,"******")</f>
        <v>410704******101522</v>
      </c>
      <c r="E3178" s="12">
        <v>44013</v>
      </c>
      <c r="F3178" s="8">
        <v>200</v>
      </c>
      <c r="G3178" s="13" t="s">
        <v>221</v>
      </c>
      <c r="H3178" s="9" t="s">
        <v>6336</v>
      </c>
    </row>
    <row r="3179" s="3" customFormat="1" spans="1:8">
      <c r="A3179" s="8">
        <v>3177</v>
      </c>
      <c r="B3179" s="9" t="s">
        <v>6337</v>
      </c>
      <c r="C3179" s="10" t="s">
        <v>10</v>
      </c>
      <c r="D3179" s="11" t="str">
        <f>REPLACE([1]Sheet1!A3177,7,6,"******")</f>
        <v>410704******210042</v>
      </c>
      <c r="E3179" s="12">
        <v>44013</v>
      </c>
      <c r="F3179" s="8">
        <v>200</v>
      </c>
      <c r="G3179" s="13" t="s">
        <v>106</v>
      </c>
      <c r="H3179" s="9" t="s">
        <v>6338</v>
      </c>
    </row>
    <row r="3180" s="3" customFormat="1" spans="1:8">
      <c r="A3180" s="8">
        <v>3178</v>
      </c>
      <c r="B3180" s="9" t="s">
        <v>6339</v>
      </c>
      <c r="C3180" s="10" t="s">
        <v>10</v>
      </c>
      <c r="D3180" s="11" t="str">
        <f>REPLACE([1]Sheet1!A3178,7,6,"******")</f>
        <v>410711******221545</v>
      </c>
      <c r="E3180" s="12">
        <v>44013</v>
      </c>
      <c r="F3180" s="8">
        <v>200</v>
      </c>
      <c r="G3180" s="13" t="s">
        <v>106</v>
      </c>
      <c r="H3180" s="9" t="s">
        <v>6340</v>
      </c>
    </row>
    <row r="3181" s="3" customFormat="1" spans="1:8">
      <c r="A3181" s="8">
        <v>3179</v>
      </c>
      <c r="B3181" s="9" t="s">
        <v>6341</v>
      </c>
      <c r="C3181" s="10" t="s">
        <v>10</v>
      </c>
      <c r="D3181" s="11" t="str">
        <f>REPLACE([1]Sheet1!A3179,7,6,"******")</f>
        <v>410704******04052X</v>
      </c>
      <c r="E3181" s="12">
        <v>44013</v>
      </c>
      <c r="F3181" s="8">
        <v>200</v>
      </c>
      <c r="G3181" s="13" t="s">
        <v>106</v>
      </c>
      <c r="H3181" s="9" t="s">
        <v>6342</v>
      </c>
    </row>
    <row r="3182" s="3" customFormat="1" spans="1:8">
      <c r="A3182" s="8">
        <v>3180</v>
      </c>
      <c r="B3182" s="9" t="s">
        <v>6343</v>
      </c>
      <c r="C3182" s="10" t="s">
        <v>10</v>
      </c>
      <c r="D3182" s="11" t="str">
        <f>REPLACE([1]Sheet1!A3180,7,6,"******")</f>
        <v>410782******151306</v>
      </c>
      <c r="E3182" s="12">
        <v>44013</v>
      </c>
      <c r="F3182" s="8">
        <v>200</v>
      </c>
      <c r="G3182" s="13" t="s">
        <v>106</v>
      </c>
      <c r="H3182" s="9" t="s">
        <v>6344</v>
      </c>
    </row>
    <row r="3183" s="3" customFormat="1" spans="1:8">
      <c r="A3183" s="8">
        <v>3181</v>
      </c>
      <c r="B3183" s="9" t="s">
        <v>6345</v>
      </c>
      <c r="C3183" s="10" t="s">
        <v>10</v>
      </c>
      <c r="D3183" s="11" t="str">
        <f>REPLACE([1]Sheet1!A3181,7,6,"******")</f>
        <v>410704******281540</v>
      </c>
      <c r="E3183" s="12">
        <v>44013</v>
      </c>
      <c r="F3183" s="8">
        <v>200</v>
      </c>
      <c r="G3183" s="13" t="s">
        <v>106</v>
      </c>
      <c r="H3183" s="9" t="s">
        <v>6346</v>
      </c>
    </row>
    <row r="3184" s="3" customFormat="1" spans="1:8">
      <c r="A3184" s="8">
        <v>3182</v>
      </c>
      <c r="B3184" s="9" t="s">
        <v>6347</v>
      </c>
      <c r="C3184" s="10" t="s">
        <v>10</v>
      </c>
      <c r="D3184" s="11" t="str">
        <f>REPLACE([1]Sheet1!A3182,7,6,"******")</f>
        <v>410704******140044</v>
      </c>
      <c r="E3184" s="12">
        <v>44013</v>
      </c>
      <c r="F3184" s="8">
        <v>200</v>
      </c>
      <c r="G3184" s="13" t="s">
        <v>106</v>
      </c>
      <c r="H3184" s="9" t="s">
        <v>6348</v>
      </c>
    </row>
    <row r="3185" s="3" customFormat="1" spans="1:8">
      <c r="A3185" s="8">
        <v>3183</v>
      </c>
      <c r="B3185" s="9" t="s">
        <v>6349</v>
      </c>
      <c r="C3185" s="10" t="s">
        <v>10</v>
      </c>
      <c r="D3185" s="11" t="str">
        <f>REPLACE([1]Sheet1!A3183,7,6,"******")</f>
        <v>410704******060065</v>
      </c>
      <c r="E3185" s="12">
        <v>44013</v>
      </c>
      <c r="F3185" s="8">
        <v>200</v>
      </c>
      <c r="G3185" s="13" t="s">
        <v>106</v>
      </c>
      <c r="H3185" s="9" t="s">
        <v>6350</v>
      </c>
    </row>
    <row r="3186" s="3" customFormat="1" spans="1:8">
      <c r="A3186" s="8">
        <v>3184</v>
      </c>
      <c r="B3186" s="9" t="s">
        <v>6351</v>
      </c>
      <c r="C3186" s="10" t="s">
        <v>10</v>
      </c>
      <c r="D3186" s="11" t="str">
        <f>REPLACE([1]Sheet1!A3184,7,6,"******")</f>
        <v>410901******281127</v>
      </c>
      <c r="E3186" s="12">
        <v>44013</v>
      </c>
      <c r="F3186" s="8">
        <v>200</v>
      </c>
      <c r="G3186" s="13" t="s">
        <v>106</v>
      </c>
      <c r="H3186" s="9" t="s">
        <v>6352</v>
      </c>
    </row>
    <row r="3187" s="3" customFormat="1" spans="1:8">
      <c r="A3187" s="8">
        <v>3185</v>
      </c>
      <c r="B3187" s="9" t="s">
        <v>6353</v>
      </c>
      <c r="C3187" s="10" t="s">
        <v>10</v>
      </c>
      <c r="D3187" s="11" t="str">
        <f>REPLACE([1]Sheet1!A3185,7,6,"******")</f>
        <v>410704******081521</v>
      </c>
      <c r="E3187" s="12">
        <v>44013</v>
      </c>
      <c r="F3187" s="8">
        <v>200</v>
      </c>
      <c r="G3187" s="13" t="s">
        <v>106</v>
      </c>
      <c r="H3187" s="9" t="s">
        <v>6354</v>
      </c>
    </row>
    <row r="3188" s="3" customFormat="1" spans="1:8">
      <c r="A3188" s="8">
        <v>3186</v>
      </c>
      <c r="B3188" s="9" t="s">
        <v>6355</v>
      </c>
      <c r="C3188" s="10" t="s">
        <v>10</v>
      </c>
      <c r="D3188" s="11" t="str">
        <f>REPLACE([1]Sheet1!A3186,7,6,"******")</f>
        <v>410704******141026</v>
      </c>
      <c r="E3188" s="12">
        <v>44013</v>
      </c>
      <c r="F3188" s="8">
        <v>200</v>
      </c>
      <c r="G3188" s="13" t="s">
        <v>106</v>
      </c>
      <c r="H3188" s="9" t="s">
        <v>6356</v>
      </c>
    </row>
    <row r="3189" s="3" customFormat="1" spans="1:8">
      <c r="A3189" s="8">
        <v>3187</v>
      </c>
      <c r="B3189" s="9" t="s">
        <v>6357</v>
      </c>
      <c r="C3189" s="10" t="s">
        <v>10</v>
      </c>
      <c r="D3189" s="11" t="str">
        <f>REPLACE([1]Sheet1!A3187,7,6,"******")</f>
        <v>410704******240027</v>
      </c>
      <c r="E3189" s="12">
        <v>44013</v>
      </c>
      <c r="F3189" s="8">
        <v>200</v>
      </c>
      <c r="G3189" s="13" t="s">
        <v>106</v>
      </c>
      <c r="H3189" s="9" t="s">
        <v>6358</v>
      </c>
    </row>
    <row r="3190" s="3" customFormat="1" spans="1:8">
      <c r="A3190" s="8">
        <v>3188</v>
      </c>
      <c r="B3190" s="9" t="s">
        <v>6359</v>
      </c>
      <c r="C3190" s="10" t="s">
        <v>10</v>
      </c>
      <c r="D3190" s="11" t="str">
        <f>REPLACE([1]Sheet1!A3188,7,6,"******")</f>
        <v>410703******240028</v>
      </c>
      <c r="E3190" s="12">
        <v>44013</v>
      </c>
      <c r="F3190" s="8">
        <v>200</v>
      </c>
      <c r="G3190" s="13" t="s">
        <v>88</v>
      </c>
      <c r="H3190" s="9" t="s">
        <v>6360</v>
      </c>
    </row>
    <row r="3191" s="3" customFormat="1" spans="1:8">
      <c r="A3191" s="8">
        <v>3189</v>
      </c>
      <c r="B3191" s="9" t="s">
        <v>6361</v>
      </c>
      <c r="C3191" s="10" t="s">
        <v>10</v>
      </c>
      <c r="D3191" s="11" t="str">
        <f>REPLACE([1]Sheet1!A3189,7,6,"******")</f>
        <v>410711******09006X</v>
      </c>
      <c r="E3191" s="12">
        <v>44013</v>
      </c>
      <c r="F3191" s="8">
        <v>200</v>
      </c>
      <c r="G3191" s="13" t="s">
        <v>106</v>
      </c>
      <c r="H3191" s="9" t="s">
        <v>6362</v>
      </c>
    </row>
    <row r="3192" s="3" customFormat="1" spans="1:8">
      <c r="A3192" s="8">
        <v>3190</v>
      </c>
      <c r="B3192" s="9" t="s">
        <v>6363</v>
      </c>
      <c r="C3192" s="10" t="s">
        <v>10</v>
      </c>
      <c r="D3192" s="11" t="str">
        <f>REPLACE([1]Sheet1!A3190,7,6,"******")</f>
        <v>410704******080029</v>
      </c>
      <c r="E3192" s="12">
        <v>44013</v>
      </c>
      <c r="F3192" s="8">
        <v>200</v>
      </c>
      <c r="G3192" s="13" t="s">
        <v>106</v>
      </c>
      <c r="H3192" s="9" t="s">
        <v>6364</v>
      </c>
    </row>
    <row r="3193" s="3" customFormat="1" spans="1:8">
      <c r="A3193" s="8">
        <v>3191</v>
      </c>
      <c r="B3193" s="9" t="s">
        <v>6365</v>
      </c>
      <c r="C3193" s="10" t="s">
        <v>10</v>
      </c>
      <c r="D3193" s="11" t="str">
        <f>REPLACE([1]Sheet1!A3191,7,6,"******")</f>
        <v>410704******301022</v>
      </c>
      <c r="E3193" s="12">
        <v>44013</v>
      </c>
      <c r="F3193" s="8">
        <v>200</v>
      </c>
      <c r="G3193" s="13" t="s">
        <v>106</v>
      </c>
      <c r="H3193" s="9" t="s">
        <v>6366</v>
      </c>
    </row>
    <row r="3194" s="3" customFormat="1" spans="1:8">
      <c r="A3194" s="8">
        <v>3192</v>
      </c>
      <c r="B3194" s="9" t="s">
        <v>6367</v>
      </c>
      <c r="C3194" s="10" t="s">
        <v>10</v>
      </c>
      <c r="D3194" s="11" t="str">
        <f>REPLACE([1]Sheet1!A3192,7,6,"******")</f>
        <v>410702******081048</v>
      </c>
      <c r="E3194" s="12">
        <v>44013</v>
      </c>
      <c r="F3194" s="8">
        <v>200</v>
      </c>
      <c r="G3194" s="13" t="s">
        <v>106</v>
      </c>
      <c r="H3194" s="9" t="s">
        <v>6368</v>
      </c>
    </row>
    <row r="3195" s="3" customFormat="1" spans="1:8">
      <c r="A3195" s="8">
        <v>3193</v>
      </c>
      <c r="B3195" s="9" t="s">
        <v>6369</v>
      </c>
      <c r="C3195" s="10" t="s">
        <v>10</v>
      </c>
      <c r="D3195" s="11" t="str">
        <f>REPLACE([1]Sheet1!A3193,7,6,"******")</f>
        <v>410704******140048</v>
      </c>
      <c r="E3195" s="12">
        <v>44013</v>
      </c>
      <c r="F3195" s="8">
        <v>200</v>
      </c>
      <c r="G3195" s="13" t="s">
        <v>106</v>
      </c>
      <c r="H3195" s="9" t="s">
        <v>6370</v>
      </c>
    </row>
    <row r="3196" s="3" customFormat="1" spans="1:8">
      <c r="A3196" s="8">
        <v>3194</v>
      </c>
      <c r="B3196" s="9" t="s">
        <v>6371</v>
      </c>
      <c r="C3196" s="10" t="s">
        <v>10</v>
      </c>
      <c r="D3196" s="11" t="str">
        <f>REPLACE([1]Sheet1!A3194,7,6,"******")</f>
        <v>410704******170028</v>
      </c>
      <c r="E3196" s="12">
        <v>44013</v>
      </c>
      <c r="F3196" s="8">
        <v>200</v>
      </c>
      <c r="G3196" s="13" t="s">
        <v>106</v>
      </c>
      <c r="H3196" s="9" t="s">
        <v>6372</v>
      </c>
    </row>
    <row r="3197" s="3" customFormat="1" spans="1:8">
      <c r="A3197" s="8">
        <v>3195</v>
      </c>
      <c r="B3197" s="9" t="s">
        <v>6373</v>
      </c>
      <c r="C3197" s="10" t="s">
        <v>10</v>
      </c>
      <c r="D3197" s="11" t="str">
        <f>REPLACE([1]Sheet1!A3195,7,6,"******")</f>
        <v>410103******020240</v>
      </c>
      <c r="E3197" s="12">
        <v>44013</v>
      </c>
      <c r="F3197" s="8">
        <v>200</v>
      </c>
      <c r="G3197" s="13" t="s">
        <v>106</v>
      </c>
      <c r="H3197" s="9" t="s">
        <v>6374</v>
      </c>
    </row>
    <row r="3198" s="3" customFormat="1" spans="1:8">
      <c r="A3198" s="8">
        <v>3196</v>
      </c>
      <c r="B3198" s="9" t="s">
        <v>6375</v>
      </c>
      <c r="C3198" s="10" t="s">
        <v>10</v>
      </c>
      <c r="D3198" s="11" t="str">
        <f>REPLACE([1]Sheet1!A3196,7,6,"******")</f>
        <v>410704******251529</v>
      </c>
      <c r="E3198" s="12">
        <v>44013</v>
      </c>
      <c r="F3198" s="8">
        <v>200</v>
      </c>
      <c r="G3198" s="13" t="s">
        <v>106</v>
      </c>
      <c r="H3198" s="9" t="s">
        <v>6376</v>
      </c>
    </row>
    <row r="3199" s="3" customFormat="1" spans="1:8">
      <c r="A3199" s="8">
        <v>3197</v>
      </c>
      <c r="B3199" s="9" t="s">
        <v>6377</v>
      </c>
      <c r="C3199" s="10" t="s">
        <v>10</v>
      </c>
      <c r="D3199" s="11" t="str">
        <f>REPLACE([1]Sheet1!A3197,7,6,"******")</f>
        <v>410704******210027</v>
      </c>
      <c r="E3199" s="12">
        <v>44013</v>
      </c>
      <c r="F3199" s="8">
        <v>200</v>
      </c>
      <c r="G3199" s="13" t="s">
        <v>88</v>
      </c>
      <c r="H3199" s="9" t="s">
        <v>6378</v>
      </c>
    </row>
    <row r="3200" s="3" customFormat="1" spans="1:8">
      <c r="A3200" s="8">
        <v>3198</v>
      </c>
      <c r="B3200" s="9" t="s">
        <v>6379</v>
      </c>
      <c r="C3200" s="10" t="s">
        <v>10</v>
      </c>
      <c r="D3200" s="11" t="str">
        <f>REPLACE([1]Sheet1!A3198,7,6,"******")</f>
        <v>410782******11072X</v>
      </c>
      <c r="E3200" s="12">
        <v>44013</v>
      </c>
      <c r="F3200" s="8">
        <v>200</v>
      </c>
      <c r="G3200" s="13" t="s">
        <v>106</v>
      </c>
      <c r="H3200" s="9" t="s">
        <v>6380</v>
      </c>
    </row>
    <row r="3201" s="3" customFormat="1" spans="1:8">
      <c r="A3201" s="8">
        <v>3199</v>
      </c>
      <c r="B3201" s="9" t="s">
        <v>6381</v>
      </c>
      <c r="C3201" s="10" t="s">
        <v>10</v>
      </c>
      <c r="D3201" s="11" t="str">
        <f>REPLACE([1]Sheet1!A3199,7,6,"******")</f>
        <v>410704******120045</v>
      </c>
      <c r="E3201" s="12">
        <v>44013</v>
      </c>
      <c r="F3201" s="8">
        <v>200</v>
      </c>
      <c r="G3201" s="13" t="s">
        <v>541</v>
      </c>
      <c r="H3201" s="9" t="s">
        <v>6382</v>
      </c>
    </row>
    <row r="3202" s="3" customFormat="1" spans="1:8">
      <c r="A3202" s="8">
        <v>3200</v>
      </c>
      <c r="B3202" s="9" t="s">
        <v>6383</v>
      </c>
      <c r="C3202" s="10" t="s">
        <v>10</v>
      </c>
      <c r="D3202" s="11" t="str">
        <f>REPLACE([1]Sheet1!A3200,7,6,"******")</f>
        <v>410704******130021</v>
      </c>
      <c r="E3202" s="12">
        <v>44013</v>
      </c>
      <c r="F3202" s="8">
        <v>200</v>
      </c>
      <c r="G3202" s="13" t="s">
        <v>106</v>
      </c>
      <c r="H3202" s="9" t="s">
        <v>6384</v>
      </c>
    </row>
    <row r="3203" s="3" customFormat="1" spans="1:8">
      <c r="A3203" s="8">
        <v>3201</v>
      </c>
      <c r="B3203" s="9" t="s">
        <v>6385</v>
      </c>
      <c r="C3203" s="10" t="s">
        <v>10</v>
      </c>
      <c r="D3203" s="11" t="str">
        <f>REPLACE([1]Sheet1!A3201,7,6,"******")</f>
        <v>372922******304141</v>
      </c>
      <c r="E3203" s="12">
        <v>44013</v>
      </c>
      <c r="F3203" s="8">
        <v>200</v>
      </c>
      <c r="G3203" s="13" t="s">
        <v>106</v>
      </c>
      <c r="H3203" s="9" t="s">
        <v>6386</v>
      </c>
    </row>
    <row r="3204" s="3" customFormat="1" spans="1:8">
      <c r="A3204" s="8">
        <v>3202</v>
      </c>
      <c r="B3204" s="9" t="s">
        <v>6387</v>
      </c>
      <c r="C3204" s="10" t="s">
        <v>10</v>
      </c>
      <c r="D3204" s="11" t="str">
        <f>REPLACE([1]Sheet1!A3202,7,6,"******")</f>
        <v>410704******140061</v>
      </c>
      <c r="E3204" s="12">
        <v>44013</v>
      </c>
      <c r="F3204" s="8">
        <v>200</v>
      </c>
      <c r="G3204" s="13" t="s">
        <v>106</v>
      </c>
      <c r="H3204" s="9" t="s">
        <v>6388</v>
      </c>
    </row>
    <row r="3205" s="3" customFormat="1" spans="1:8">
      <c r="A3205" s="8">
        <v>3203</v>
      </c>
      <c r="B3205" s="9" t="s">
        <v>6389</v>
      </c>
      <c r="C3205" s="10" t="s">
        <v>10</v>
      </c>
      <c r="D3205" s="11" t="str">
        <f>REPLACE([1]Sheet1!A3203,7,6,"******")</f>
        <v>410704******110026</v>
      </c>
      <c r="E3205" s="12">
        <v>44013</v>
      </c>
      <c r="F3205" s="8">
        <v>200</v>
      </c>
      <c r="G3205" s="13" t="s">
        <v>106</v>
      </c>
      <c r="H3205" s="9" t="s">
        <v>6390</v>
      </c>
    </row>
    <row r="3206" s="3" customFormat="1" spans="1:8">
      <c r="A3206" s="8">
        <v>3204</v>
      </c>
      <c r="B3206" s="9" t="s">
        <v>6391</v>
      </c>
      <c r="C3206" s="10" t="s">
        <v>10</v>
      </c>
      <c r="D3206" s="11" t="str">
        <f>REPLACE([1]Sheet1!A3204,7,6,"******")</f>
        <v>410704******190040</v>
      </c>
      <c r="E3206" s="12">
        <v>44013</v>
      </c>
      <c r="F3206" s="8">
        <v>200</v>
      </c>
      <c r="G3206" s="13" t="s">
        <v>106</v>
      </c>
      <c r="H3206" s="9" t="s">
        <v>6392</v>
      </c>
    </row>
    <row r="3207" s="3" customFormat="1" spans="1:8">
      <c r="A3207" s="8">
        <v>3205</v>
      </c>
      <c r="B3207" s="9" t="s">
        <v>6393</v>
      </c>
      <c r="C3207" s="10" t="s">
        <v>10</v>
      </c>
      <c r="D3207" s="11" t="str">
        <f>REPLACE([1]Sheet1!A3205,7,6,"******")</f>
        <v>410704******191024</v>
      </c>
      <c r="E3207" s="12">
        <v>44013</v>
      </c>
      <c r="F3207" s="8">
        <v>200</v>
      </c>
      <c r="G3207" s="13" t="s">
        <v>88</v>
      </c>
      <c r="H3207" s="9" t="s">
        <v>6394</v>
      </c>
    </row>
    <row r="3208" s="3" customFormat="1" spans="1:8">
      <c r="A3208" s="8">
        <v>3206</v>
      </c>
      <c r="B3208" s="9" t="s">
        <v>6395</v>
      </c>
      <c r="C3208" s="10" t="s">
        <v>10</v>
      </c>
      <c r="D3208" s="11" t="str">
        <f>REPLACE([1]Sheet1!A3206,7,6,"******")</f>
        <v>410725******021624</v>
      </c>
      <c r="E3208" s="12">
        <v>44013</v>
      </c>
      <c r="F3208" s="8">
        <v>200</v>
      </c>
      <c r="G3208" s="13" t="s">
        <v>106</v>
      </c>
      <c r="H3208" s="9" t="s">
        <v>6396</v>
      </c>
    </row>
    <row r="3209" s="3" customFormat="1" spans="1:8">
      <c r="A3209" s="8">
        <v>3207</v>
      </c>
      <c r="B3209" s="9" t="s">
        <v>6397</v>
      </c>
      <c r="C3209" s="10" t="s">
        <v>10</v>
      </c>
      <c r="D3209" s="11" t="str">
        <f>REPLACE([1]Sheet1!A3207,7,6,"******")</f>
        <v>410782******231568</v>
      </c>
      <c r="E3209" s="12">
        <v>44013</v>
      </c>
      <c r="F3209" s="8">
        <v>200</v>
      </c>
      <c r="G3209" s="13" t="s">
        <v>106</v>
      </c>
      <c r="H3209" s="9" t="s">
        <v>6398</v>
      </c>
    </row>
    <row r="3210" s="3" customFormat="1" spans="1:8">
      <c r="A3210" s="8">
        <v>3208</v>
      </c>
      <c r="B3210" s="9" t="s">
        <v>6399</v>
      </c>
      <c r="C3210" s="10" t="s">
        <v>10</v>
      </c>
      <c r="D3210" s="11" t="str">
        <f>REPLACE([1]Sheet1!A3208,7,6,"******")</f>
        <v>410704******020023</v>
      </c>
      <c r="E3210" s="12">
        <v>44013</v>
      </c>
      <c r="F3210" s="8">
        <v>200</v>
      </c>
      <c r="G3210" s="13" t="s">
        <v>106</v>
      </c>
      <c r="H3210" s="9" t="s">
        <v>6400</v>
      </c>
    </row>
    <row r="3211" s="3" customFormat="1" spans="1:8">
      <c r="A3211" s="8">
        <v>3209</v>
      </c>
      <c r="B3211" s="9" t="s">
        <v>150</v>
      </c>
      <c r="C3211" s="10" t="s">
        <v>10</v>
      </c>
      <c r="D3211" s="11" t="str">
        <f>REPLACE([1]Sheet1!A3209,7,6,"******")</f>
        <v>410704******230026</v>
      </c>
      <c r="E3211" s="12">
        <v>44013</v>
      </c>
      <c r="F3211" s="8">
        <v>200</v>
      </c>
      <c r="G3211" s="13" t="s">
        <v>106</v>
      </c>
      <c r="H3211" s="9" t="s">
        <v>6401</v>
      </c>
    </row>
    <row r="3212" s="3" customFormat="1" spans="1:8">
      <c r="A3212" s="8">
        <v>3210</v>
      </c>
      <c r="B3212" s="9" t="s">
        <v>6402</v>
      </c>
      <c r="C3212" s="10" t="s">
        <v>10</v>
      </c>
      <c r="D3212" s="11" t="str">
        <f>REPLACE([1]Sheet1!A3210,7,6,"******")</f>
        <v>410782******22396X</v>
      </c>
      <c r="E3212" s="12">
        <v>44013</v>
      </c>
      <c r="F3212" s="8">
        <v>200</v>
      </c>
      <c r="G3212" s="13" t="s">
        <v>106</v>
      </c>
      <c r="H3212" s="9" t="s">
        <v>6403</v>
      </c>
    </row>
    <row r="3213" s="3" customFormat="1" spans="1:8">
      <c r="A3213" s="8">
        <v>3211</v>
      </c>
      <c r="B3213" s="9" t="s">
        <v>6404</v>
      </c>
      <c r="C3213" s="10" t="s">
        <v>10</v>
      </c>
      <c r="D3213" s="11" t="str">
        <f>REPLACE([1]Sheet1!A3211,7,6,"******")</f>
        <v>410704******240028</v>
      </c>
      <c r="E3213" s="12">
        <v>44013</v>
      </c>
      <c r="F3213" s="8">
        <v>200</v>
      </c>
      <c r="G3213" s="13" t="s">
        <v>106</v>
      </c>
      <c r="H3213" s="9" t="s">
        <v>6405</v>
      </c>
    </row>
    <row r="3214" s="3" customFormat="1" spans="1:8">
      <c r="A3214" s="8">
        <v>3212</v>
      </c>
      <c r="B3214" s="9" t="s">
        <v>6406</v>
      </c>
      <c r="C3214" s="10" t="s">
        <v>10</v>
      </c>
      <c r="D3214" s="11" t="str">
        <f>REPLACE([1]Sheet1!A3212,7,6,"******")</f>
        <v>410704******11002X</v>
      </c>
      <c r="E3214" s="12">
        <v>44013</v>
      </c>
      <c r="F3214" s="8">
        <v>200</v>
      </c>
      <c r="G3214" s="13" t="s">
        <v>106</v>
      </c>
      <c r="H3214" s="9" t="s">
        <v>6407</v>
      </c>
    </row>
    <row r="3215" s="3" customFormat="1" spans="1:8">
      <c r="A3215" s="8">
        <v>3213</v>
      </c>
      <c r="B3215" s="9" t="s">
        <v>6408</v>
      </c>
      <c r="C3215" s="10" t="s">
        <v>17</v>
      </c>
      <c r="D3215" s="11" t="str">
        <f>REPLACE([1]Sheet1!A3213,7,6,"******")</f>
        <v>410704******080014</v>
      </c>
      <c r="E3215" s="12">
        <v>44013</v>
      </c>
      <c r="F3215" s="8">
        <v>200</v>
      </c>
      <c r="G3215" s="13" t="s">
        <v>135</v>
      </c>
      <c r="H3215" s="9" t="s">
        <v>6409</v>
      </c>
    </row>
    <row r="3216" s="3" customFormat="1" spans="1:8">
      <c r="A3216" s="8">
        <v>3214</v>
      </c>
      <c r="B3216" s="9" t="s">
        <v>6410</v>
      </c>
      <c r="C3216" s="10" t="s">
        <v>17</v>
      </c>
      <c r="D3216" s="11" t="str">
        <f>REPLACE([1]Sheet1!A3214,7,6,"******")</f>
        <v>410704******260018</v>
      </c>
      <c r="E3216" s="12">
        <v>44013</v>
      </c>
      <c r="F3216" s="8">
        <v>200</v>
      </c>
      <c r="G3216" s="13" t="s">
        <v>135</v>
      </c>
      <c r="H3216" s="9" t="s">
        <v>6411</v>
      </c>
    </row>
    <row r="3217" s="3" customFormat="1" spans="1:8">
      <c r="A3217" s="8">
        <v>3215</v>
      </c>
      <c r="B3217" s="9" t="s">
        <v>6412</v>
      </c>
      <c r="C3217" s="10" t="s">
        <v>10</v>
      </c>
      <c r="D3217" s="11" t="str">
        <f>REPLACE([1]Sheet1!A3215,7,6,"******")</f>
        <v>410782******16092X</v>
      </c>
      <c r="E3217" s="12">
        <v>44013</v>
      </c>
      <c r="F3217" s="8">
        <v>200</v>
      </c>
      <c r="G3217" s="13" t="s">
        <v>135</v>
      </c>
      <c r="H3217" s="9" t="s">
        <v>6413</v>
      </c>
    </row>
    <row r="3218" s="3" customFormat="1" spans="1:8">
      <c r="A3218" s="8">
        <v>3216</v>
      </c>
      <c r="B3218" s="9" t="s">
        <v>6414</v>
      </c>
      <c r="C3218" s="10" t="s">
        <v>17</v>
      </c>
      <c r="D3218" s="11" t="str">
        <f>REPLACE([1]Sheet1!A3216,7,6,"******")</f>
        <v>410704******251014</v>
      </c>
      <c r="E3218" s="12">
        <v>44013</v>
      </c>
      <c r="F3218" s="8">
        <v>200</v>
      </c>
      <c r="G3218" s="13" t="s">
        <v>135</v>
      </c>
      <c r="H3218" s="9" t="s">
        <v>6415</v>
      </c>
    </row>
    <row r="3219" s="3" customFormat="1" spans="1:8">
      <c r="A3219" s="8">
        <v>3217</v>
      </c>
      <c r="B3219" s="9" t="s">
        <v>6416</v>
      </c>
      <c r="C3219" s="10" t="s">
        <v>17</v>
      </c>
      <c r="D3219" s="11" t="str">
        <f>REPLACE([1]Sheet1!A3217,7,6,"******")</f>
        <v>410704******080014</v>
      </c>
      <c r="E3219" s="12">
        <v>44013</v>
      </c>
      <c r="F3219" s="8">
        <v>200</v>
      </c>
      <c r="G3219" s="13" t="s">
        <v>135</v>
      </c>
      <c r="H3219" s="9" t="s">
        <v>6417</v>
      </c>
    </row>
    <row r="3220" s="3" customFormat="1" spans="1:8">
      <c r="A3220" s="8">
        <v>3218</v>
      </c>
      <c r="B3220" s="9" t="s">
        <v>6418</v>
      </c>
      <c r="C3220" s="10" t="s">
        <v>17</v>
      </c>
      <c r="D3220" s="11" t="str">
        <f>REPLACE([1]Sheet1!A3218,7,6,"******")</f>
        <v>410704******019538</v>
      </c>
      <c r="E3220" s="12">
        <v>44013</v>
      </c>
      <c r="F3220" s="8">
        <v>200</v>
      </c>
      <c r="G3220" s="13" t="s">
        <v>135</v>
      </c>
      <c r="H3220" s="9" t="s">
        <v>6419</v>
      </c>
    </row>
    <row r="3221" s="3" customFormat="1" spans="1:8">
      <c r="A3221" s="8">
        <v>3219</v>
      </c>
      <c r="B3221" s="9" t="s">
        <v>6420</v>
      </c>
      <c r="C3221" s="10" t="s">
        <v>17</v>
      </c>
      <c r="D3221" s="11" t="str">
        <f>REPLACE([1]Sheet1!A3219,7,6,"******")</f>
        <v>410704******050070</v>
      </c>
      <c r="E3221" s="12">
        <v>44013</v>
      </c>
      <c r="F3221" s="8">
        <v>200</v>
      </c>
      <c r="G3221" s="13" t="s">
        <v>135</v>
      </c>
      <c r="H3221" s="9" t="s">
        <v>6421</v>
      </c>
    </row>
    <row r="3222" s="3" customFormat="1" spans="1:8">
      <c r="A3222" s="8">
        <v>3220</v>
      </c>
      <c r="B3222" s="9" t="s">
        <v>6422</v>
      </c>
      <c r="C3222" s="10" t="s">
        <v>17</v>
      </c>
      <c r="D3222" s="11" t="str">
        <f>REPLACE([1]Sheet1!A3220,7,6,"******")</f>
        <v>410704******150015</v>
      </c>
      <c r="E3222" s="12">
        <v>44013</v>
      </c>
      <c r="F3222" s="8">
        <v>200</v>
      </c>
      <c r="G3222" s="13" t="s">
        <v>135</v>
      </c>
      <c r="H3222" s="9" t="s">
        <v>6423</v>
      </c>
    </row>
    <row r="3223" s="3" customFormat="1" spans="1:8">
      <c r="A3223" s="8">
        <v>3221</v>
      </c>
      <c r="B3223" s="9" t="s">
        <v>6424</v>
      </c>
      <c r="C3223" s="10" t="s">
        <v>17</v>
      </c>
      <c r="D3223" s="11" t="str">
        <f>REPLACE([1]Sheet1!A3221,7,6,"******")</f>
        <v>410711******072512</v>
      </c>
      <c r="E3223" s="12">
        <v>44013</v>
      </c>
      <c r="F3223" s="8">
        <v>200</v>
      </c>
      <c r="G3223" s="13" t="s">
        <v>135</v>
      </c>
      <c r="H3223" s="9" t="s">
        <v>6425</v>
      </c>
    </row>
    <row r="3224" s="3" customFormat="1" spans="1:8">
      <c r="A3224" s="8">
        <v>3222</v>
      </c>
      <c r="B3224" s="9" t="s">
        <v>6426</v>
      </c>
      <c r="C3224" s="10" t="s">
        <v>17</v>
      </c>
      <c r="D3224" s="11" t="str">
        <f>REPLACE([1]Sheet1!A3222,7,6,"******")</f>
        <v>410704******261019</v>
      </c>
      <c r="E3224" s="12">
        <v>44013</v>
      </c>
      <c r="F3224" s="8">
        <v>200</v>
      </c>
      <c r="G3224" s="13" t="s">
        <v>135</v>
      </c>
      <c r="H3224" s="9" t="s">
        <v>6427</v>
      </c>
    </row>
    <row r="3225" s="3" customFormat="1" spans="1:8">
      <c r="A3225" s="8">
        <v>3223</v>
      </c>
      <c r="B3225" s="9" t="s">
        <v>6428</v>
      </c>
      <c r="C3225" s="10" t="s">
        <v>17</v>
      </c>
      <c r="D3225" s="11" t="str">
        <f>REPLACE([1]Sheet1!A3223,7,6,"******")</f>
        <v>410704******171012</v>
      </c>
      <c r="E3225" s="12">
        <v>44013</v>
      </c>
      <c r="F3225" s="8">
        <v>200</v>
      </c>
      <c r="G3225" s="13" t="s">
        <v>135</v>
      </c>
      <c r="H3225" s="9" t="s">
        <v>6429</v>
      </c>
    </row>
    <row r="3226" s="3" customFormat="1" spans="1:8">
      <c r="A3226" s="8">
        <v>3224</v>
      </c>
      <c r="B3226" s="9" t="s">
        <v>6430</v>
      </c>
      <c r="C3226" s="10" t="s">
        <v>17</v>
      </c>
      <c r="D3226" s="11" t="str">
        <f>REPLACE([1]Sheet1!A3224,7,6,"******")</f>
        <v>410782******07043X</v>
      </c>
      <c r="E3226" s="12">
        <v>44013</v>
      </c>
      <c r="F3226" s="8">
        <v>200</v>
      </c>
      <c r="G3226" s="13" t="s">
        <v>135</v>
      </c>
      <c r="H3226" s="9" t="s">
        <v>6431</v>
      </c>
    </row>
    <row r="3227" s="3" customFormat="1" spans="1:8">
      <c r="A3227" s="8">
        <v>3225</v>
      </c>
      <c r="B3227" s="9" t="s">
        <v>6432</v>
      </c>
      <c r="C3227" s="10" t="s">
        <v>17</v>
      </c>
      <c r="D3227" s="11" t="str">
        <f>REPLACE([1]Sheet1!A3225,7,6,"******")</f>
        <v>410704******05003X</v>
      </c>
      <c r="E3227" s="12">
        <v>44013</v>
      </c>
      <c r="F3227" s="8">
        <v>200</v>
      </c>
      <c r="G3227" s="13" t="s">
        <v>135</v>
      </c>
      <c r="H3227" s="9" t="s">
        <v>6433</v>
      </c>
    </row>
    <row r="3228" s="3" customFormat="1" spans="1:8">
      <c r="A3228" s="8">
        <v>3226</v>
      </c>
      <c r="B3228" s="9" t="s">
        <v>6434</v>
      </c>
      <c r="C3228" s="10" t="s">
        <v>17</v>
      </c>
      <c r="D3228" s="11" t="str">
        <f>REPLACE([1]Sheet1!A3226,7,6,"******")</f>
        <v>410704******310010</v>
      </c>
      <c r="E3228" s="12">
        <v>44013</v>
      </c>
      <c r="F3228" s="8">
        <v>200</v>
      </c>
      <c r="G3228" s="13" t="s">
        <v>135</v>
      </c>
      <c r="H3228" s="9" t="s">
        <v>6435</v>
      </c>
    </row>
    <row r="3229" s="3" customFormat="1" spans="1:8">
      <c r="A3229" s="8">
        <v>3227</v>
      </c>
      <c r="B3229" s="9" t="s">
        <v>6436</v>
      </c>
      <c r="C3229" s="10" t="s">
        <v>17</v>
      </c>
      <c r="D3229" s="11" t="str">
        <f>REPLACE([1]Sheet1!A3227,7,6,"******")</f>
        <v>410711******250010</v>
      </c>
      <c r="E3229" s="12">
        <v>44013</v>
      </c>
      <c r="F3229" s="8">
        <v>200</v>
      </c>
      <c r="G3229" s="13" t="s">
        <v>723</v>
      </c>
      <c r="H3229" s="9" t="s">
        <v>6437</v>
      </c>
    </row>
    <row r="3230" s="3" customFormat="1" spans="1:8">
      <c r="A3230" s="8">
        <v>3228</v>
      </c>
      <c r="B3230" s="9" t="s">
        <v>3314</v>
      </c>
      <c r="C3230" s="10" t="s">
        <v>17</v>
      </c>
      <c r="D3230" s="11" t="str">
        <f>REPLACE([1]Sheet1!A3228,7,6,"******")</f>
        <v>410703******111511</v>
      </c>
      <c r="E3230" s="12">
        <v>44013</v>
      </c>
      <c r="F3230" s="8">
        <v>200</v>
      </c>
      <c r="G3230" s="13" t="s">
        <v>723</v>
      </c>
      <c r="H3230" s="9" t="s">
        <v>6438</v>
      </c>
    </row>
    <row r="3231" s="3" customFormat="1" spans="1:8">
      <c r="A3231" s="8">
        <v>3229</v>
      </c>
      <c r="B3231" s="9" t="s">
        <v>6439</v>
      </c>
      <c r="C3231" s="10" t="s">
        <v>17</v>
      </c>
      <c r="D3231" s="11" t="str">
        <f>REPLACE([1]Sheet1!A3229,7,6,"******")</f>
        <v>410711******031053</v>
      </c>
      <c r="E3231" s="12">
        <v>44013</v>
      </c>
      <c r="F3231" s="8">
        <v>200</v>
      </c>
      <c r="G3231" s="13" t="s">
        <v>723</v>
      </c>
      <c r="H3231" s="9" t="s">
        <v>6440</v>
      </c>
    </row>
    <row r="3232" s="3" customFormat="1" spans="1:8">
      <c r="A3232" s="8">
        <v>3230</v>
      </c>
      <c r="B3232" s="9" t="s">
        <v>6441</v>
      </c>
      <c r="C3232" s="10" t="s">
        <v>17</v>
      </c>
      <c r="D3232" s="11" t="str">
        <f>REPLACE([1]Sheet1!A3230,7,6,"******")</f>
        <v>410704******300038</v>
      </c>
      <c r="E3232" s="12">
        <v>44013</v>
      </c>
      <c r="F3232" s="8">
        <v>200</v>
      </c>
      <c r="G3232" s="13" t="s">
        <v>723</v>
      </c>
      <c r="H3232" s="9" t="s">
        <v>6442</v>
      </c>
    </row>
    <row r="3233" s="3" customFormat="1" spans="1:8">
      <c r="A3233" s="8">
        <v>3231</v>
      </c>
      <c r="B3233" s="9" t="s">
        <v>6443</v>
      </c>
      <c r="C3233" s="10" t="s">
        <v>17</v>
      </c>
      <c r="D3233" s="11" t="str">
        <f>REPLACE([1]Sheet1!A3231,7,6,"******")</f>
        <v>410704******071013</v>
      </c>
      <c r="E3233" s="12">
        <v>44013</v>
      </c>
      <c r="F3233" s="8">
        <v>200</v>
      </c>
      <c r="G3233" s="13" t="s">
        <v>723</v>
      </c>
      <c r="H3233" s="9" t="s">
        <v>6444</v>
      </c>
    </row>
    <row r="3234" s="3" customFormat="1" spans="1:8">
      <c r="A3234" s="8">
        <v>3232</v>
      </c>
      <c r="B3234" s="9" t="s">
        <v>6445</v>
      </c>
      <c r="C3234" s="10" t="s">
        <v>17</v>
      </c>
      <c r="D3234" s="11" t="str">
        <f>REPLACE([1]Sheet1!A3232,7,6,"******")</f>
        <v>410702******082031</v>
      </c>
      <c r="E3234" s="12">
        <v>44013</v>
      </c>
      <c r="F3234" s="8">
        <v>200</v>
      </c>
      <c r="G3234" s="13" t="s">
        <v>723</v>
      </c>
      <c r="H3234" s="9" t="s">
        <v>6446</v>
      </c>
    </row>
    <row r="3235" s="3" customFormat="1" spans="1:8">
      <c r="A3235" s="8">
        <v>3233</v>
      </c>
      <c r="B3235" s="9" t="s">
        <v>6447</v>
      </c>
      <c r="C3235" s="10" t="s">
        <v>17</v>
      </c>
      <c r="D3235" s="11" t="str">
        <f>REPLACE([1]Sheet1!A3233,7,6,"******")</f>
        <v>410703******183014</v>
      </c>
      <c r="E3235" s="12">
        <v>44013</v>
      </c>
      <c r="F3235" s="8">
        <v>200</v>
      </c>
      <c r="G3235" s="13" t="s">
        <v>723</v>
      </c>
      <c r="H3235" s="9" t="s">
        <v>6448</v>
      </c>
    </row>
    <row r="3236" s="3" customFormat="1" spans="1:8">
      <c r="A3236" s="8">
        <v>3234</v>
      </c>
      <c r="B3236" s="9" t="s">
        <v>6449</v>
      </c>
      <c r="C3236" s="10" t="s">
        <v>10</v>
      </c>
      <c r="D3236" s="11" t="str">
        <f>REPLACE([1]Sheet1!A3234,7,6,"******")</f>
        <v>410704******090522</v>
      </c>
      <c r="E3236" s="12">
        <v>44013</v>
      </c>
      <c r="F3236" s="8">
        <v>200</v>
      </c>
      <c r="G3236" s="13" t="s">
        <v>723</v>
      </c>
      <c r="H3236" s="9" t="s">
        <v>6450</v>
      </c>
    </row>
    <row r="3237" s="3" customFormat="1" spans="1:8">
      <c r="A3237" s="8">
        <v>3235</v>
      </c>
      <c r="B3237" s="9" t="s">
        <v>6451</v>
      </c>
      <c r="C3237" s="10" t="s">
        <v>17</v>
      </c>
      <c r="D3237" s="11" t="str">
        <f>REPLACE([1]Sheet1!A3235,7,6,"******")</f>
        <v>410704******111013</v>
      </c>
      <c r="E3237" s="12">
        <v>44013</v>
      </c>
      <c r="F3237" s="8">
        <v>200</v>
      </c>
      <c r="G3237" s="13" t="s">
        <v>723</v>
      </c>
      <c r="H3237" s="9" t="s">
        <v>6452</v>
      </c>
    </row>
    <row r="3238" s="3" customFormat="1" spans="1:8">
      <c r="A3238" s="8">
        <v>3236</v>
      </c>
      <c r="B3238" s="9" t="s">
        <v>6453</v>
      </c>
      <c r="C3238" s="10" t="s">
        <v>17</v>
      </c>
      <c r="D3238" s="11" t="str">
        <f>REPLACE([1]Sheet1!A3236,7,6,"******")</f>
        <v>410704******110031</v>
      </c>
      <c r="E3238" s="12">
        <v>44013</v>
      </c>
      <c r="F3238" s="8">
        <v>200</v>
      </c>
      <c r="G3238" s="13" t="s">
        <v>723</v>
      </c>
      <c r="H3238" s="9" t="s">
        <v>6454</v>
      </c>
    </row>
    <row r="3239" s="3" customFormat="1" spans="1:8">
      <c r="A3239" s="8">
        <v>3237</v>
      </c>
      <c r="B3239" s="9" t="s">
        <v>6455</v>
      </c>
      <c r="C3239" s="10" t="s">
        <v>17</v>
      </c>
      <c r="D3239" s="11" t="str">
        <f>REPLACE([1]Sheet1!A3237,7,6,"******")</f>
        <v>410704******03001X</v>
      </c>
      <c r="E3239" s="12">
        <v>44013</v>
      </c>
      <c r="F3239" s="8">
        <v>200</v>
      </c>
      <c r="G3239" s="13" t="s">
        <v>723</v>
      </c>
      <c r="H3239" s="9" t="s">
        <v>6456</v>
      </c>
    </row>
    <row r="3240" s="3" customFormat="1" spans="1:8">
      <c r="A3240" s="8">
        <v>3238</v>
      </c>
      <c r="B3240" s="9" t="s">
        <v>6457</v>
      </c>
      <c r="C3240" s="10" t="s">
        <v>10</v>
      </c>
      <c r="D3240" s="11" t="str">
        <f>REPLACE([1]Sheet1!A3238,7,6,"******")</f>
        <v>410704******161529</v>
      </c>
      <c r="E3240" s="12">
        <v>44013</v>
      </c>
      <c r="F3240" s="8">
        <v>200</v>
      </c>
      <c r="G3240" s="13" t="s">
        <v>723</v>
      </c>
      <c r="H3240" s="9" t="s">
        <v>6458</v>
      </c>
    </row>
    <row r="3241" s="3" customFormat="1" spans="1:8">
      <c r="A3241" s="8">
        <v>3239</v>
      </c>
      <c r="B3241" s="9" t="s">
        <v>6459</v>
      </c>
      <c r="C3241" s="10" t="s">
        <v>17</v>
      </c>
      <c r="D3241" s="11" t="str">
        <f>REPLACE([1]Sheet1!A3239,7,6,"******")</f>
        <v>410704******13003X</v>
      </c>
      <c r="E3241" s="12">
        <v>44013</v>
      </c>
      <c r="F3241" s="8">
        <v>200</v>
      </c>
      <c r="G3241" s="13" t="s">
        <v>723</v>
      </c>
      <c r="H3241" s="9" t="s">
        <v>6460</v>
      </c>
    </row>
    <row r="3242" s="3" customFormat="1" spans="1:8">
      <c r="A3242" s="8">
        <v>3240</v>
      </c>
      <c r="B3242" s="9" t="s">
        <v>6461</v>
      </c>
      <c r="C3242" s="10" t="s">
        <v>17</v>
      </c>
      <c r="D3242" s="11" t="str">
        <f>REPLACE([1]Sheet1!A3240,7,6,"******")</f>
        <v>410704******270519</v>
      </c>
      <c r="E3242" s="12">
        <v>44013</v>
      </c>
      <c r="F3242" s="8">
        <v>200</v>
      </c>
      <c r="G3242" s="13" t="s">
        <v>723</v>
      </c>
      <c r="H3242" s="9" t="s">
        <v>6462</v>
      </c>
    </row>
    <row r="3243" s="3" customFormat="1" spans="1:8">
      <c r="A3243" s="8">
        <v>3241</v>
      </c>
      <c r="B3243" s="9" t="s">
        <v>6463</v>
      </c>
      <c r="C3243" s="10" t="s">
        <v>10</v>
      </c>
      <c r="D3243" s="11" t="str">
        <f>REPLACE([1]Sheet1!A3241,7,6,"******")</f>
        <v>410782******061307</v>
      </c>
      <c r="E3243" s="12">
        <v>44013</v>
      </c>
      <c r="F3243" s="8">
        <v>200</v>
      </c>
      <c r="G3243" s="13" t="s">
        <v>106</v>
      </c>
      <c r="H3243" s="9" t="s">
        <v>6464</v>
      </c>
    </row>
    <row r="3244" s="3" customFormat="1" spans="1:8">
      <c r="A3244" s="8">
        <v>3242</v>
      </c>
      <c r="B3244" s="9" t="s">
        <v>6465</v>
      </c>
      <c r="C3244" s="10" t="s">
        <v>10</v>
      </c>
      <c r="D3244" s="11" t="str">
        <f>REPLACE([1]Sheet1!A3242,7,6,"******")</f>
        <v>410704******15002X</v>
      </c>
      <c r="E3244" s="12">
        <v>44013</v>
      </c>
      <c r="F3244" s="8">
        <v>200</v>
      </c>
      <c r="G3244" s="13" t="s">
        <v>81</v>
      </c>
      <c r="H3244" s="9" t="s">
        <v>6466</v>
      </c>
    </row>
    <row r="3245" s="3" customFormat="1" spans="1:8">
      <c r="A3245" s="8">
        <v>3243</v>
      </c>
      <c r="B3245" s="9" t="s">
        <v>6467</v>
      </c>
      <c r="C3245" s="10" t="s">
        <v>10</v>
      </c>
      <c r="D3245" s="11" t="str">
        <f>REPLACE([1]Sheet1!A3243,7,6,"******")</f>
        <v>410782******012284</v>
      </c>
      <c r="E3245" s="12">
        <v>44013</v>
      </c>
      <c r="F3245" s="8">
        <v>200</v>
      </c>
      <c r="G3245" s="13" t="s">
        <v>6468</v>
      </c>
      <c r="H3245" s="9" t="s">
        <v>6469</v>
      </c>
    </row>
    <row r="3246" s="3" customFormat="1" spans="1:8">
      <c r="A3246" s="8">
        <v>3244</v>
      </c>
      <c r="B3246" s="9" t="s">
        <v>6470</v>
      </c>
      <c r="C3246" s="10" t="s">
        <v>10</v>
      </c>
      <c r="D3246" s="11" t="str">
        <f>REPLACE([1]Sheet1!A3244,7,6,"******")</f>
        <v>410704******030029</v>
      </c>
      <c r="E3246" s="12">
        <v>44013</v>
      </c>
      <c r="F3246" s="8">
        <v>200</v>
      </c>
      <c r="G3246" s="13" t="s">
        <v>81</v>
      </c>
      <c r="H3246" s="9" t="s">
        <v>6471</v>
      </c>
    </row>
    <row r="3247" s="3" customFormat="1" spans="1:8">
      <c r="A3247" s="8">
        <v>3245</v>
      </c>
      <c r="B3247" s="9" t="s">
        <v>6472</v>
      </c>
      <c r="C3247" s="10" t="s">
        <v>10</v>
      </c>
      <c r="D3247" s="11" t="str">
        <f>REPLACE([1]Sheet1!A3245,7,6,"******")</f>
        <v>410704******21004x</v>
      </c>
      <c r="E3247" s="12">
        <v>44013</v>
      </c>
      <c r="F3247" s="8">
        <v>200</v>
      </c>
      <c r="G3247" s="13" t="s">
        <v>6468</v>
      </c>
      <c r="H3247" s="9" t="s">
        <v>6473</v>
      </c>
    </row>
    <row r="3248" s="3" customFormat="1" spans="1:8">
      <c r="A3248" s="8">
        <v>3246</v>
      </c>
      <c r="B3248" s="9" t="s">
        <v>6474</v>
      </c>
      <c r="C3248" s="10" t="s">
        <v>10</v>
      </c>
      <c r="D3248" s="11" t="str">
        <f>REPLACE([1]Sheet1!A3246,7,6,"******")</f>
        <v>410782******014429</v>
      </c>
      <c r="E3248" s="12">
        <v>44013</v>
      </c>
      <c r="F3248" s="8">
        <v>200</v>
      </c>
      <c r="G3248" s="13" t="s">
        <v>81</v>
      </c>
      <c r="H3248" s="9" t="s">
        <v>6475</v>
      </c>
    </row>
    <row r="3249" s="3" customFormat="1" spans="1:8">
      <c r="A3249" s="8">
        <v>3247</v>
      </c>
      <c r="B3249" s="9" t="s">
        <v>6476</v>
      </c>
      <c r="C3249" s="10" t="s">
        <v>10</v>
      </c>
      <c r="D3249" s="11" t="str">
        <f>REPLACE([1]Sheet1!A3247,7,6,"******")</f>
        <v>410704******150520</v>
      </c>
      <c r="E3249" s="12">
        <v>44013</v>
      </c>
      <c r="F3249" s="8">
        <v>200</v>
      </c>
      <c r="G3249" s="13" t="s">
        <v>106</v>
      </c>
      <c r="H3249" s="9" t="s">
        <v>6477</v>
      </c>
    </row>
    <row r="3250" s="3" customFormat="1" spans="1:8">
      <c r="A3250" s="8">
        <v>3248</v>
      </c>
      <c r="B3250" s="9" t="s">
        <v>6478</v>
      </c>
      <c r="C3250" s="10" t="s">
        <v>10</v>
      </c>
      <c r="D3250" s="11" t="str">
        <f>REPLACE([1]Sheet1!A3248,7,6,"******")</f>
        <v>410711******100046</v>
      </c>
      <c r="E3250" s="12">
        <v>44013</v>
      </c>
      <c r="F3250" s="8">
        <v>200</v>
      </c>
      <c r="G3250" s="13" t="s">
        <v>88</v>
      </c>
      <c r="H3250" s="9" t="s">
        <v>6479</v>
      </c>
    </row>
    <row r="3251" s="3" customFormat="1" spans="1:8">
      <c r="A3251" s="8">
        <v>3249</v>
      </c>
      <c r="B3251" s="9" t="s">
        <v>6480</v>
      </c>
      <c r="C3251" s="10" t="s">
        <v>10</v>
      </c>
      <c r="D3251" s="11" t="str">
        <f>REPLACE([1]Sheet1!A3249,7,6,"******")</f>
        <v>410711******061545</v>
      </c>
      <c r="E3251" s="12">
        <v>44013</v>
      </c>
      <c r="F3251" s="8">
        <v>200</v>
      </c>
      <c r="G3251" s="13" t="s">
        <v>106</v>
      </c>
      <c r="H3251" s="9" t="s">
        <v>6481</v>
      </c>
    </row>
    <row r="3252" s="3" customFormat="1" spans="1:8">
      <c r="A3252" s="8">
        <v>3250</v>
      </c>
      <c r="B3252" s="9" t="s">
        <v>6482</v>
      </c>
      <c r="C3252" s="10" t="s">
        <v>10</v>
      </c>
      <c r="D3252" s="11" t="str">
        <f>REPLACE([1]Sheet1!A3250,7,6,"******")</f>
        <v>410704******191025</v>
      </c>
      <c r="E3252" s="12">
        <v>44013</v>
      </c>
      <c r="F3252" s="8">
        <v>200</v>
      </c>
      <c r="G3252" s="13" t="s">
        <v>6468</v>
      </c>
      <c r="H3252" s="9" t="s">
        <v>6483</v>
      </c>
    </row>
    <row r="3253" s="3" customFormat="1" spans="1:8">
      <c r="A3253" s="8">
        <v>3251</v>
      </c>
      <c r="B3253" s="9" t="s">
        <v>6484</v>
      </c>
      <c r="C3253" s="10" t="s">
        <v>10</v>
      </c>
      <c r="D3253" s="11" t="str">
        <f>REPLACE([1]Sheet1!A3251,7,6,"******")</f>
        <v>410704******120022</v>
      </c>
      <c r="E3253" s="12">
        <v>44013</v>
      </c>
      <c r="F3253" s="8">
        <v>200</v>
      </c>
      <c r="G3253" s="13" t="s">
        <v>106</v>
      </c>
      <c r="H3253" s="9" t="s">
        <v>6485</v>
      </c>
    </row>
    <row r="3254" s="3" customFormat="1" spans="1:8">
      <c r="A3254" s="8">
        <v>3252</v>
      </c>
      <c r="B3254" s="9" t="s">
        <v>6486</v>
      </c>
      <c r="C3254" s="10" t="s">
        <v>10</v>
      </c>
      <c r="D3254" s="11" t="str">
        <f>REPLACE([1]Sheet1!A3252,7,6,"******")</f>
        <v>410704******290067</v>
      </c>
      <c r="E3254" s="12">
        <v>44013</v>
      </c>
      <c r="F3254" s="8">
        <v>200</v>
      </c>
      <c r="G3254" s="13" t="s">
        <v>106</v>
      </c>
      <c r="H3254" s="9" t="s">
        <v>6487</v>
      </c>
    </row>
    <row r="3255" s="3" customFormat="1" spans="1:8">
      <c r="A3255" s="8">
        <v>3253</v>
      </c>
      <c r="B3255" s="9" t="s">
        <v>6488</v>
      </c>
      <c r="C3255" s="10" t="s">
        <v>10</v>
      </c>
      <c r="D3255" s="11" t="str">
        <f>REPLACE([1]Sheet1!A3253,7,6,"******")</f>
        <v>410704******200029</v>
      </c>
      <c r="E3255" s="12">
        <v>44013</v>
      </c>
      <c r="F3255" s="8">
        <v>200</v>
      </c>
      <c r="G3255" s="13" t="s">
        <v>723</v>
      </c>
      <c r="H3255" s="9" t="s">
        <v>6489</v>
      </c>
    </row>
    <row r="3256" s="3" customFormat="1" spans="1:8">
      <c r="A3256" s="8">
        <v>3254</v>
      </c>
      <c r="B3256" s="9" t="s">
        <v>6490</v>
      </c>
      <c r="C3256" s="10" t="s">
        <v>10</v>
      </c>
      <c r="D3256" s="11" t="str">
        <f>REPLACE([1]Sheet1!A3254,7,6,"******")</f>
        <v>410711******139027</v>
      </c>
      <c r="E3256" s="12">
        <v>44013</v>
      </c>
      <c r="F3256" s="8">
        <v>200</v>
      </c>
      <c r="G3256" s="13" t="s">
        <v>81</v>
      </c>
      <c r="H3256" s="9" t="s">
        <v>6491</v>
      </c>
    </row>
    <row r="3257" s="3" customFormat="1" spans="1:8">
      <c r="A3257" s="8">
        <v>3255</v>
      </c>
      <c r="B3257" s="9" t="s">
        <v>6492</v>
      </c>
      <c r="C3257" s="10" t="s">
        <v>10</v>
      </c>
      <c r="D3257" s="11" t="str">
        <f>REPLACE([1]Sheet1!A3255,7,6,"******")</f>
        <v>410704******091025</v>
      </c>
      <c r="E3257" s="12">
        <v>44013</v>
      </c>
      <c r="F3257" s="8">
        <v>200</v>
      </c>
      <c r="G3257" s="13" t="s">
        <v>106</v>
      </c>
      <c r="H3257" s="9" t="s">
        <v>6493</v>
      </c>
    </row>
    <row r="3258" s="3" customFormat="1" spans="1:8">
      <c r="A3258" s="8">
        <v>3256</v>
      </c>
      <c r="B3258" s="9" t="s">
        <v>6494</v>
      </c>
      <c r="C3258" s="10" t="s">
        <v>17</v>
      </c>
      <c r="D3258" s="11" t="str">
        <f>REPLACE([1]Sheet1!A3256,7,6,"******")</f>
        <v>410704******100014</v>
      </c>
      <c r="E3258" s="12">
        <v>44013</v>
      </c>
      <c r="F3258" s="8">
        <v>200</v>
      </c>
      <c r="G3258" s="13" t="s">
        <v>723</v>
      </c>
      <c r="H3258" s="9" t="s">
        <v>6495</v>
      </c>
    </row>
    <row r="3259" s="3" customFormat="1" spans="1:8">
      <c r="A3259" s="8">
        <v>3257</v>
      </c>
      <c r="B3259" s="9" t="s">
        <v>6496</v>
      </c>
      <c r="C3259" s="10" t="s">
        <v>10</v>
      </c>
      <c r="D3259" s="11" t="str">
        <f>REPLACE([1]Sheet1!A3257,7,6,"******")</f>
        <v>410704******021027</v>
      </c>
      <c r="E3259" s="12">
        <v>44013</v>
      </c>
      <c r="F3259" s="8">
        <v>200</v>
      </c>
      <c r="G3259" s="13" t="s">
        <v>106</v>
      </c>
      <c r="H3259" s="9" t="s">
        <v>6497</v>
      </c>
    </row>
    <row r="3260" s="3" customFormat="1" spans="1:8">
      <c r="A3260" s="8">
        <v>3258</v>
      </c>
      <c r="B3260" s="9" t="s">
        <v>6498</v>
      </c>
      <c r="C3260" s="10" t="s">
        <v>10</v>
      </c>
      <c r="D3260" s="11" t="str">
        <f>REPLACE([1]Sheet1!A3258,7,6,"******")</f>
        <v>410711******200067</v>
      </c>
      <c r="E3260" s="12">
        <v>44013</v>
      </c>
      <c r="F3260" s="8">
        <v>200</v>
      </c>
      <c r="G3260" s="13" t="s">
        <v>6468</v>
      </c>
      <c r="H3260" s="9" t="s">
        <v>6499</v>
      </c>
    </row>
    <row r="3261" s="3" customFormat="1" spans="1:8">
      <c r="A3261" s="8">
        <v>3259</v>
      </c>
      <c r="B3261" s="9" t="s">
        <v>6500</v>
      </c>
      <c r="C3261" s="10" t="s">
        <v>10</v>
      </c>
      <c r="D3261" s="11" t="str">
        <f>REPLACE([1]Sheet1!A3259,7,6,"******")</f>
        <v>410205******152026</v>
      </c>
      <c r="E3261" s="12">
        <v>44013</v>
      </c>
      <c r="F3261" s="8">
        <v>200</v>
      </c>
      <c r="G3261" s="13" t="s">
        <v>21</v>
      </c>
      <c r="H3261" s="9" t="s">
        <v>6501</v>
      </c>
    </row>
    <row r="3262" s="3" customFormat="1" spans="1:8">
      <c r="A3262" s="8">
        <v>3260</v>
      </c>
      <c r="B3262" s="9" t="s">
        <v>6502</v>
      </c>
      <c r="C3262" s="10" t="s">
        <v>10</v>
      </c>
      <c r="D3262" s="11" t="str">
        <f>REPLACE([1]Sheet1!A3260,7,6,"******")</f>
        <v>410704******080026</v>
      </c>
      <c r="E3262" s="12">
        <v>44013</v>
      </c>
      <c r="F3262" s="8">
        <v>200</v>
      </c>
      <c r="G3262" s="13" t="s">
        <v>14</v>
      </c>
      <c r="H3262" s="9" t="s">
        <v>6503</v>
      </c>
    </row>
    <row r="3263" s="3" customFormat="1" spans="1:8">
      <c r="A3263" s="8">
        <v>3261</v>
      </c>
      <c r="B3263" s="9" t="s">
        <v>6504</v>
      </c>
      <c r="C3263" s="10" t="s">
        <v>10</v>
      </c>
      <c r="D3263" s="11" t="str">
        <f>REPLACE([1]Sheet1!A3261,7,6,"******")</f>
        <v>410725******245129</v>
      </c>
      <c r="E3263" s="12">
        <v>44013</v>
      </c>
      <c r="F3263" s="8">
        <v>200</v>
      </c>
      <c r="G3263" s="13" t="s">
        <v>11</v>
      </c>
      <c r="H3263" s="9" t="s">
        <v>6505</v>
      </c>
    </row>
    <row r="3264" s="3" customFormat="1" spans="1:8">
      <c r="A3264" s="8">
        <v>3262</v>
      </c>
      <c r="B3264" s="9" t="s">
        <v>6506</v>
      </c>
      <c r="C3264" s="10" t="s">
        <v>17</v>
      </c>
      <c r="D3264" s="11" t="str">
        <f>REPLACE([1]Sheet1!A3262,7,6,"******")</f>
        <v>410703******011519</v>
      </c>
      <c r="E3264" s="12">
        <v>44013</v>
      </c>
      <c r="F3264" s="8">
        <v>200</v>
      </c>
      <c r="G3264" s="13" t="s">
        <v>18</v>
      </c>
      <c r="H3264" s="9" t="s">
        <v>6507</v>
      </c>
    </row>
    <row r="3265" s="3" customFormat="1" spans="1:8">
      <c r="A3265" s="8">
        <v>3263</v>
      </c>
      <c r="B3265" s="9" t="s">
        <v>6508</v>
      </c>
      <c r="C3265" s="10" t="s">
        <v>10</v>
      </c>
      <c r="D3265" s="11" t="str">
        <f>REPLACE([1]Sheet1!A3263,7,6,"******")</f>
        <v>410721******15302X</v>
      </c>
      <c r="E3265" s="12">
        <v>44013</v>
      </c>
      <c r="F3265" s="8">
        <v>200</v>
      </c>
      <c r="G3265" s="13" t="s">
        <v>11</v>
      </c>
      <c r="H3265" s="9" t="s">
        <v>6509</v>
      </c>
    </row>
    <row r="3266" s="3" customFormat="1" spans="1:8">
      <c r="A3266" s="8">
        <v>3264</v>
      </c>
      <c r="B3266" s="9" t="s">
        <v>6510</v>
      </c>
      <c r="C3266" s="10" t="s">
        <v>10</v>
      </c>
      <c r="D3266" s="11" t="str">
        <f>REPLACE([1]Sheet1!A3264,7,6,"******")</f>
        <v>410523******31602X</v>
      </c>
      <c r="E3266" s="12">
        <v>44013</v>
      </c>
      <c r="F3266" s="8">
        <v>200</v>
      </c>
      <c r="G3266" s="13" t="s">
        <v>11</v>
      </c>
      <c r="H3266" s="9" t="s">
        <v>6511</v>
      </c>
    </row>
    <row r="3267" s="3" customFormat="1" spans="1:8">
      <c r="A3267" s="8">
        <v>3265</v>
      </c>
      <c r="B3267" s="9" t="s">
        <v>6512</v>
      </c>
      <c r="C3267" s="10" t="s">
        <v>10</v>
      </c>
      <c r="D3267" s="11" t="str">
        <f>REPLACE([1]Sheet1!A3265,7,6,"******")</f>
        <v>410704******291045</v>
      </c>
      <c r="E3267" s="12">
        <v>44013</v>
      </c>
      <c r="F3267" s="8">
        <v>200</v>
      </c>
      <c r="G3267" s="13" t="s">
        <v>88</v>
      </c>
      <c r="H3267" s="9" t="s">
        <v>6513</v>
      </c>
    </row>
    <row r="3268" s="3" customFormat="1" spans="1:8">
      <c r="A3268" s="8">
        <v>3266</v>
      </c>
      <c r="B3268" s="9" t="s">
        <v>6514</v>
      </c>
      <c r="C3268" s="10" t="s">
        <v>10</v>
      </c>
      <c r="D3268" s="11" t="str">
        <f>REPLACE([1]Sheet1!A3266,7,6,"******")</f>
        <v>410704******150024</v>
      </c>
      <c r="E3268" s="12">
        <v>44013</v>
      </c>
      <c r="F3268" s="8">
        <v>200</v>
      </c>
      <c r="G3268" s="13" t="s">
        <v>88</v>
      </c>
      <c r="H3268" s="9" t="s">
        <v>6515</v>
      </c>
    </row>
    <row r="3269" s="3" customFormat="1" spans="1:8">
      <c r="A3269" s="8">
        <v>3267</v>
      </c>
      <c r="B3269" s="9" t="s">
        <v>6516</v>
      </c>
      <c r="C3269" s="10" t="s">
        <v>10</v>
      </c>
      <c r="D3269" s="11" t="str">
        <f>REPLACE([1]Sheet1!A3267,7,6,"******")</f>
        <v>410704******271026</v>
      </c>
      <c r="E3269" s="12">
        <v>44013</v>
      </c>
      <c r="F3269" s="8">
        <v>200</v>
      </c>
      <c r="G3269" s="13" t="s">
        <v>88</v>
      </c>
      <c r="H3269" s="9" t="s">
        <v>6517</v>
      </c>
    </row>
    <row r="3270" s="3" customFormat="1" spans="1:8">
      <c r="A3270" s="8">
        <v>3268</v>
      </c>
      <c r="B3270" s="9" t="s">
        <v>6518</v>
      </c>
      <c r="C3270" s="10" t="s">
        <v>10</v>
      </c>
      <c r="D3270" s="11" t="str">
        <f>REPLACE([1]Sheet1!A3268,7,6,"******")</f>
        <v>410704******280021</v>
      </c>
      <c r="E3270" s="12">
        <v>44013</v>
      </c>
      <c r="F3270" s="8">
        <v>200</v>
      </c>
      <c r="G3270" s="13" t="s">
        <v>88</v>
      </c>
      <c r="H3270" s="9" t="s">
        <v>6519</v>
      </c>
    </row>
    <row r="3271" s="3" customFormat="1" spans="1:8">
      <c r="A3271" s="8">
        <v>3269</v>
      </c>
      <c r="B3271" s="9" t="s">
        <v>6520</v>
      </c>
      <c r="C3271" s="10" t="s">
        <v>10</v>
      </c>
      <c r="D3271" s="11" t="str">
        <f>REPLACE([1]Sheet1!A3269,7,6,"******")</f>
        <v>410782******012423</v>
      </c>
      <c r="E3271" s="12">
        <v>44013</v>
      </c>
      <c r="F3271" s="8">
        <v>200</v>
      </c>
      <c r="G3271" s="13" t="s">
        <v>106</v>
      </c>
      <c r="H3271" s="9" t="s">
        <v>6521</v>
      </c>
    </row>
    <row r="3272" s="3" customFormat="1" spans="1:8">
      <c r="A3272" s="8">
        <v>3270</v>
      </c>
      <c r="B3272" s="9" t="s">
        <v>2552</v>
      </c>
      <c r="C3272" s="10" t="s">
        <v>17</v>
      </c>
      <c r="D3272" s="11" t="str">
        <f>REPLACE([1]Sheet1!A3270,7,6,"******")</f>
        <v>410704******121016</v>
      </c>
      <c r="E3272" s="12">
        <v>44013</v>
      </c>
      <c r="F3272" s="8">
        <v>200</v>
      </c>
      <c r="G3272" s="13" t="s">
        <v>723</v>
      </c>
      <c r="H3272" s="9" t="s">
        <v>6522</v>
      </c>
    </row>
    <row r="3273" s="3" customFormat="1" spans="1:8">
      <c r="A3273" s="8">
        <v>3271</v>
      </c>
      <c r="B3273" s="9" t="s">
        <v>6523</v>
      </c>
      <c r="C3273" s="10" t="s">
        <v>17</v>
      </c>
      <c r="D3273" s="11" t="str">
        <f>REPLACE([1]Sheet1!A3271,7,6,"******")</f>
        <v>410704******140055</v>
      </c>
      <c r="E3273" s="12">
        <v>44013</v>
      </c>
      <c r="F3273" s="8">
        <v>200</v>
      </c>
      <c r="G3273" s="13" t="s">
        <v>723</v>
      </c>
      <c r="H3273" s="9" t="s">
        <v>6524</v>
      </c>
    </row>
    <row r="3274" s="3" customFormat="1" spans="1:8">
      <c r="A3274" s="8">
        <v>3272</v>
      </c>
      <c r="B3274" s="9" t="s">
        <v>6525</v>
      </c>
      <c r="C3274" s="10" t="s">
        <v>10</v>
      </c>
      <c r="D3274" s="11" t="str">
        <f>REPLACE([1]Sheet1!A3272,7,6,"******")</f>
        <v>410704******121028</v>
      </c>
      <c r="E3274" s="12">
        <v>44013</v>
      </c>
      <c r="F3274" s="8">
        <v>200</v>
      </c>
      <c r="G3274" s="13" t="s">
        <v>106</v>
      </c>
      <c r="H3274" s="9" t="s">
        <v>6526</v>
      </c>
    </row>
    <row r="3275" s="3" customFormat="1" spans="1:8">
      <c r="A3275" s="8">
        <v>3273</v>
      </c>
      <c r="B3275" s="9" t="s">
        <v>6527</v>
      </c>
      <c r="C3275" s="10" t="s">
        <v>10</v>
      </c>
      <c r="D3275" s="11" t="str">
        <f>REPLACE([1]Sheet1!A3273,7,6,"******")</f>
        <v>410704******071021</v>
      </c>
      <c r="E3275" s="12">
        <v>44013</v>
      </c>
      <c r="F3275" s="8">
        <v>200</v>
      </c>
      <c r="G3275" s="13" t="s">
        <v>106</v>
      </c>
      <c r="H3275" s="9" t="s">
        <v>6528</v>
      </c>
    </row>
    <row r="3276" s="3" customFormat="1" spans="1:8">
      <c r="A3276" s="8">
        <v>3274</v>
      </c>
      <c r="B3276" s="9" t="s">
        <v>6529</v>
      </c>
      <c r="C3276" s="10" t="s">
        <v>10</v>
      </c>
      <c r="D3276" s="11" t="str">
        <f>REPLACE([1]Sheet1!A3274,7,6,"******")</f>
        <v>410704******10954X</v>
      </c>
      <c r="E3276" s="12">
        <v>44013</v>
      </c>
      <c r="F3276" s="8">
        <v>200</v>
      </c>
      <c r="G3276" s="13" t="s">
        <v>106</v>
      </c>
      <c r="H3276" s="9" t="s">
        <v>6530</v>
      </c>
    </row>
    <row r="3277" s="3" customFormat="1" spans="1:8">
      <c r="A3277" s="8">
        <v>3275</v>
      </c>
      <c r="B3277" s="9" t="s">
        <v>6531</v>
      </c>
      <c r="C3277" s="10" t="s">
        <v>10</v>
      </c>
      <c r="D3277" s="11" t="str">
        <f>REPLACE([1]Sheet1!A3275,7,6,"******")</f>
        <v>410704******061024</v>
      </c>
      <c r="E3277" s="12">
        <v>44013</v>
      </c>
      <c r="F3277" s="8">
        <v>200</v>
      </c>
      <c r="G3277" s="13" t="s">
        <v>106</v>
      </c>
      <c r="H3277" s="9" t="s">
        <v>6532</v>
      </c>
    </row>
    <row r="3278" s="3" customFormat="1" spans="1:8">
      <c r="A3278" s="8">
        <v>3276</v>
      </c>
      <c r="B3278" s="9" t="s">
        <v>6533</v>
      </c>
      <c r="C3278" s="10" t="s">
        <v>10</v>
      </c>
      <c r="D3278" s="11" t="str">
        <f>REPLACE([1]Sheet1!A3276,7,6,"******")</f>
        <v>410704******230020</v>
      </c>
      <c r="E3278" s="12">
        <v>44013</v>
      </c>
      <c r="F3278" s="8">
        <v>200</v>
      </c>
      <c r="G3278" s="13" t="s">
        <v>106</v>
      </c>
      <c r="H3278" s="9" t="s">
        <v>6534</v>
      </c>
    </row>
    <row r="3279" s="3" customFormat="1" spans="1:8">
      <c r="A3279" s="8">
        <v>3277</v>
      </c>
      <c r="B3279" s="9" t="s">
        <v>6535</v>
      </c>
      <c r="C3279" s="10" t="s">
        <v>10</v>
      </c>
      <c r="D3279" s="11" t="str">
        <f>REPLACE([1]Sheet1!A3277,7,6,"******")</f>
        <v>410702******160527</v>
      </c>
      <c r="E3279" s="12">
        <v>44013</v>
      </c>
      <c r="F3279" s="8">
        <v>200</v>
      </c>
      <c r="G3279" s="13" t="s">
        <v>106</v>
      </c>
      <c r="H3279" s="9" t="s">
        <v>6536</v>
      </c>
    </row>
    <row r="3280" s="3" customFormat="1" spans="1:8">
      <c r="A3280" s="8">
        <v>3278</v>
      </c>
      <c r="B3280" s="9" t="s">
        <v>6537</v>
      </c>
      <c r="C3280" s="10" t="s">
        <v>10</v>
      </c>
      <c r="D3280" s="11" t="str">
        <f>REPLACE([1]Sheet1!A3278,7,6,"******")</f>
        <v>410704******180060</v>
      </c>
      <c r="E3280" s="12">
        <v>44013</v>
      </c>
      <c r="F3280" s="8">
        <v>200</v>
      </c>
      <c r="G3280" s="13" t="s">
        <v>106</v>
      </c>
      <c r="H3280" s="9" t="s">
        <v>6538</v>
      </c>
    </row>
    <row r="3281" s="3" customFormat="1" spans="1:8">
      <c r="A3281" s="8">
        <v>3279</v>
      </c>
      <c r="B3281" s="9" t="s">
        <v>6539</v>
      </c>
      <c r="C3281" s="10" t="s">
        <v>10</v>
      </c>
      <c r="D3281" s="11" t="str">
        <f>REPLACE([1]Sheet1!A3279,7,6,"******")</f>
        <v>410782******303560</v>
      </c>
      <c r="E3281" s="12">
        <v>44013</v>
      </c>
      <c r="F3281" s="8">
        <v>200</v>
      </c>
      <c r="G3281" s="13" t="s">
        <v>106</v>
      </c>
      <c r="H3281" s="9" t="s">
        <v>6540</v>
      </c>
    </row>
    <row r="3282" s="3" customFormat="1" spans="1:8">
      <c r="A3282" s="8">
        <v>3280</v>
      </c>
      <c r="B3282" s="9" t="s">
        <v>6541</v>
      </c>
      <c r="C3282" s="10" t="s">
        <v>10</v>
      </c>
      <c r="D3282" s="11" t="str">
        <f>REPLACE([1]Sheet1!A3280,7,6,"******")</f>
        <v>410704******201547</v>
      </c>
      <c r="E3282" s="12">
        <v>44013</v>
      </c>
      <c r="F3282" s="8">
        <v>200</v>
      </c>
      <c r="G3282" s="13" t="s">
        <v>106</v>
      </c>
      <c r="H3282" s="9" t="s">
        <v>6542</v>
      </c>
    </row>
    <row r="3283" s="3" customFormat="1" spans="1:8">
      <c r="A3283" s="8">
        <v>3281</v>
      </c>
      <c r="B3283" s="9" t="s">
        <v>6543</v>
      </c>
      <c r="C3283" s="10" t="s">
        <v>10</v>
      </c>
      <c r="D3283" s="11" t="str">
        <f>REPLACE([1]Sheet1!A3281,7,6,"******")</f>
        <v>410704******190042</v>
      </c>
      <c r="E3283" s="12">
        <v>44013</v>
      </c>
      <c r="F3283" s="8">
        <v>200</v>
      </c>
      <c r="G3283" s="13" t="s">
        <v>106</v>
      </c>
      <c r="H3283" s="9" t="s">
        <v>6544</v>
      </c>
    </row>
    <row r="3284" s="3" customFormat="1" spans="1:8">
      <c r="A3284" s="8">
        <v>3282</v>
      </c>
      <c r="B3284" s="9" t="s">
        <v>6545</v>
      </c>
      <c r="C3284" s="10" t="s">
        <v>10</v>
      </c>
      <c r="D3284" s="11" t="str">
        <f>REPLACE([1]Sheet1!A3282,7,6,"******")</f>
        <v>410704******170020</v>
      </c>
      <c r="E3284" s="12">
        <v>44013</v>
      </c>
      <c r="F3284" s="8">
        <v>200</v>
      </c>
      <c r="G3284" s="13" t="s">
        <v>106</v>
      </c>
      <c r="H3284" s="9" t="s">
        <v>6546</v>
      </c>
    </row>
    <row r="3285" s="3" customFormat="1" spans="1:8">
      <c r="A3285" s="8">
        <v>3283</v>
      </c>
      <c r="B3285" s="9" t="s">
        <v>6547</v>
      </c>
      <c r="C3285" s="10" t="s">
        <v>10</v>
      </c>
      <c r="D3285" s="11" t="str">
        <f>REPLACE([1]Sheet1!A3283,7,6,"******")</f>
        <v>410704******120049</v>
      </c>
      <c r="E3285" s="12">
        <v>44013</v>
      </c>
      <c r="F3285" s="8">
        <v>200</v>
      </c>
      <c r="G3285" s="13" t="s">
        <v>106</v>
      </c>
      <c r="H3285" s="9" t="s">
        <v>6548</v>
      </c>
    </row>
    <row r="3286" s="3" customFormat="1" spans="1:8">
      <c r="A3286" s="8">
        <v>3284</v>
      </c>
      <c r="B3286" s="9" t="s">
        <v>6549</v>
      </c>
      <c r="C3286" s="10" t="s">
        <v>10</v>
      </c>
      <c r="D3286" s="11" t="str">
        <f>REPLACE([1]Sheet1!A3284,7,6,"******")</f>
        <v>410704******161021</v>
      </c>
      <c r="E3286" s="12">
        <v>44013</v>
      </c>
      <c r="F3286" s="8">
        <v>200</v>
      </c>
      <c r="G3286" s="13" t="s">
        <v>106</v>
      </c>
      <c r="H3286" s="9" t="s">
        <v>6550</v>
      </c>
    </row>
    <row r="3287" s="3" customFormat="1" spans="1:8">
      <c r="A3287" s="8">
        <v>3285</v>
      </c>
      <c r="B3287" s="9" t="s">
        <v>6551</v>
      </c>
      <c r="C3287" s="10" t="s">
        <v>17</v>
      </c>
      <c r="D3287" s="11" t="str">
        <f>REPLACE([1]Sheet1!A3285,7,6,"******")</f>
        <v>410704******30001X</v>
      </c>
      <c r="E3287" s="12">
        <v>44013</v>
      </c>
      <c r="F3287" s="8">
        <v>200</v>
      </c>
      <c r="G3287" s="13" t="s">
        <v>723</v>
      </c>
      <c r="H3287" s="9" t="s">
        <v>6552</v>
      </c>
    </row>
    <row r="3288" s="3" customFormat="1" spans="1:8">
      <c r="A3288" s="8">
        <v>3286</v>
      </c>
      <c r="B3288" s="9" t="s">
        <v>6553</v>
      </c>
      <c r="C3288" s="10" t="s">
        <v>17</v>
      </c>
      <c r="D3288" s="11" t="str">
        <f>REPLACE([1]Sheet1!A3286,7,6,"******")</f>
        <v>410704******120013</v>
      </c>
      <c r="E3288" s="12">
        <v>44013</v>
      </c>
      <c r="F3288" s="8">
        <v>200</v>
      </c>
      <c r="G3288" s="13" t="s">
        <v>723</v>
      </c>
      <c r="H3288" s="9" t="s">
        <v>6554</v>
      </c>
    </row>
    <row r="3289" s="3" customFormat="1" spans="1:8">
      <c r="A3289" s="8">
        <v>3287</v>
      </c>
      <c r="B3289" s="9" t="s">
        <v>6555</v>
      </c>
      <c r="C3289" s="10" t="s">
        <v>17</v>
      </c>
      <c r="D3289" s="11" t="str">
        <f>REPLACE([1]Sheet1!A3287,7,6,"******")</f>
        <v>410711******151039</v>
      </c>
      <c r="E3289" s="12">
        <v>44013</v>
      </c>
      <c r="F3289" s="8">
        <v>200</v>
      </c>
      <c r="G3289" s="13" t="s">
        <v>723</v>
      </c>
      <c r="H3289" s="9" t="s">
        <v>6556</v>
      </c>
    </row>
    <row r="3290" s="3" customFormat="1" spans="1:8">
      <c r="A3290" s="8">
        <v>3288</v>
      </c>
      <c r="B3290" s="9" t="s">
        <v>6557</v>
      </c>
      <c r="C3290" s="10" t="s">
        <v>17</v>
      </c>
      <c r="D3290" s="11" t="str">
        <f>REPLACE([1]Sheet1!A3288,7,6,"******")</f>
        <v>410704******271055</v>
      </c>
      <c r="E3290" s="12">
        <v>44013</v>
      </c>
      <c r="F3290" s="8">
        <v>200</v>
      </c>
      <c r="G3290" s="13" t="s">
        <v>723</v>
      </c>
      <c r="H3290" s="9" t="s">
        <v>6558</v>
      </c>
    </row>
    <row r="3291" s="3" customFormat="1" spans="1:8">
      <c r="A3291" s="8">
        <v>3289</v>
      </c>
      <c r="B3291" s="9" t="s">
        <v>6381</v>
      </c>
      <c r="C3291" s="10" t="s">
        <v>17</v>
      </c>
      <c r="D3291" s="11" t="str">
        <f>REPLACE([1]Sheet1!A3289,7,6,"******")</f>
        <v>410704******13001X</v>
      </c>
      <c r="E3291" s="12">
        <v>44013</v>
      </c>
      <c r="F3291" s="8">
        <v>200</v>
      </c>
      <c r="G3291" s="13" t="s">
        <v>723</v>
      </c>
      <c r="H3291" s="9" t="s">
        <v>6559</v>
      </c>
    </row>
    <row r="3292" s="3" customFormat="1" spans="1:8">
      <c r="A3292" s="8">
        <v>3290</v>
      </c>
      <c r="B3292" s="9" t="s">
        <v>6560</v>
      </c>
      <c r="C3292" s="10" t="s">
        <v>17</v>
      </c>
      <c r="D3292" s="11" t="str">
        <f>REPLACE([1]Sheet1!A3290,7,6,"******")</f>
        <v>410704******040013</v>
      </c>
      <c r="E3292" s="12">
        <v>44013</v>
      </c>
      <c r="F3292" s="8">
        <v>200</v>
      </c>
      <c r="G3292" s="13" t="s">
        <v>723</v>
      </c>
      <c r="H3292" s="9" t="s">
        <v>6561</v>
      </c>
    </row>
    <row r="3293" s="3" customFormat="1" spans="1:8">
      <c r="A3293" s="8">
        <v>3291</v>
      </c>
      <c r="B3293" s="9" t="s">
        <v>6562</v>
      </c>
      <c r="C3293" s="10" t="s">
        <v>17</v>
      </c>
      <c r="D3293" s="11" t="str">
        <f>REPLACE([1]Sheet1!A3291,7,6,"******")</f>
        <v>410702******232534</v>
      </c>
      <c r="E3293" s="12">
        <v>44013</v>
      </c>
      <c r="F3293" s="8">
        <v>200</v>
      </c>
      <c r="G3293" s="13" t="s">
        <v>723</v>
      </c>
      <c r="H3293" s="9" t="s">
        <v>6563</v>
      </c>
    </row>
    <row r="3294" s="3" customFormat="1" spans="1:8">
      <c r="A3294" s="8">
        <v>3292</v>
      </c>
      <c r="B3294" s="9" t="s">
        <v>6564</v>
      </c>
      <c r="C3294" s="10" t="s">
        <v>17</v>
      </c>
      <c r="D3294" s="11" t="str">
        <f>REPLACE([1]Sheet1!A3292,7,6,"******")</f>
        <v>410704******18101X</v>
      </c>
      <c r="E3294" s="12">
        <v>44013</v>
      </c>
      <c r="F3294" s="8">
        <v>200</v>
      </c>
      <c r="G3294" s="13" t="s">
        <v>723</v>
      </c>
      <c r="H3294" s="9" t="s">
        <v>6565</v>
      </c>
    </row>
    <row r="3295" s="3" customFormat="1" spans="1:8">
      <c r="A3295" s="8">
        <v>3293</v>
      </c>
      <c r="B3295" s="9" t="s">
        <v>6566</v>
      </c>
      <c r="C3295" s="10" t="s">
        <v>17</v>
      </c>
      <c r="D3295" s="11" t="str">
        <f>REPLACE([1]Sheet1!A3293,7,6,"******")</f>
        <v>410704******109518</v>
      </c>
      <c r="E3295" s="12">
        <v>44013</v>
      </c>
      <c r="F3295" s="8">
        <v>200</v>
      </c>
      <c r="G3295" s="13" t="s">
        <v>723</v>
      </c>
      <c r="H3295" s="9" t="s">
        <v>6567</v>
      </c>
    </row>
    <row r="3296" s="3" customFormat="1" spans="1:8">
      <c r="A3296" s="8">
        <v>3294</v>
      </c>
      <c r="B3296" s="9" t="s">
        <v>6568</v>
      </c>
      <c r="C3296" s="10" t="s">
        <v>17</v>
      </c>
      <c r="D3296" s="11" t="str">
        <f>REPLACE([1]Sheet1!A3294,7,6,"******")</f>
        <v>410704******180011</v>
      </c>
      <c r="E3296" s="12">
        <v>44013</v>
      </c>
      <c r="F3296" s="8">
        <v>200</v>
      </c>
      <c r="G3296" s="13" t="s">
        <v>723</v>
      </c>
      <c r="H3296" s="9" t="s">
        <v>6569</v>
      </c>
    </row>
    <row r="3297" s="3" customFormat="1" spans="1:8">
      <c r="A3297" s="8">
        <v>3295</v>
      </c>
      <c r="B3297" s="9" t="s">
        <v>6570</v>
      </c>
      <c r="C3297" s="10" t="s">
        <v>10</v>
      </c>
      <c r="D3297" s="11" t="str">
        <f>REPLACE([1]Sheet1!A3295,7,6,"******")</f>
        <v>410704******010521</v>
      </c>
      <c r="E3297" s="12">
        <v>44013</v>
      </c>
      <c r="F3297" s="8">
        <v>200</v>
      </c>
      <c r="G3297" s="13" t="s">
        <v>88</v>
      </c>
      <c r="H3297" s="9" t="s">
        <v>6571</v>
      </c>
    </row>
    <row r="3298" s="3" customFormat="1" spans="1:8">
      <c r="A3298" s="8">
        <v>3296</v>
      </c>
      <c r="B3298" s="9" t="s">
        <v>6572</v>
      </c>
      <c r="C3298" s="10" t="s">
        <v>10</v>
      </c>
      <c r="D3298" s="11" t="str">
        <f>REPLACE([1]Sheet1!A3296,7,6,"******")</f>
        <v>410704******030021</v>
      </c>
      <c r="E3298" s="12">
        <v>44013</v>
      </c>
      <c r="F3298" s="8">
        <v>200</v>
      </c>
      <c r="G3298" s="13" t="s">
        <v>88</v>
      </c>
      <c r="H3298" s="9" t="s">
        <v>6573</v>
      </c>
    </row>
    <row r="3299" s="3" customFormat="1" spans="1:8">
      <c r="A3299" s="8">
        <v>3297</v>
      </c>
      <c r="B3299" s="9" t="s">
        <v>6574</v>
      </c>
      <c r="C3299" s="10" t="s">
        <v>10</v>
      </c>
      <c r="D3299" s="11" t="str">
        <f>REPLACE([1]Sheet1!A3297,7,6,"******")</f>
        <v>410704******091520</v>
      </c>
      <c r="E3299" s="12">
        <v>44013</v>
      </c>
      <c r="F3299" s="8">
        <v>200</v>
      </c>
      <c r="G3299" s="13" t="s">
        <v>88</v>
      </c>
      <c r="H3299" s="9" t="s">
        <v>6575</v>
      </c>
    </row>
    <row r="3300" s="3" customFormat="1" spans="1:8">
      <c r="A3300" s="8">
        <v>3298</v>
      </c>
      <c r="B3300" s="9" t="s">
        <v>6576</v>
      </c>
      <c r="C3300" s="10" t="s">
        <v>10</v>
      </c>
      <c r="D3300" s="11" t="str">
        <f>REPLACE([1]Sheet1!A3298,7,6,"******")</f>
        <v>410711******261609</v>
      </c>
      <c r="E3300" s="12">
        <v>44013</v>
      </c>
      <c r="F3300" s="8">
        <v>200</v>
      </c>
      <c r="G3300" s="13" t="s">
        <v>541</v>
      </c>
      <c r="H3300" s="9" t="s">
        <v>6577</v>
      </c>
    </row>
    <row r="3301" s="3" customFormat="1" spans="1:8">
      <c r="A3301" s="8">
        <v>3299</v>
      </c>
      <c r="B3301" s="9" t="s">
        <v>6578</v>
      </c>
      <c r="C3301" s="10" t="s">
        <v>10</v>
      </c>
      <c r="D3301" s="11" t="str">
        <f>REPLACE([1]Sheet1!A3299,7,6,"******")</f>
        <v>410711******231529</v>
      </c>
      <c r="E3301" s="12">
        <v>44013</v>
      </c>
      <c r="F3301" s="8">
        <v>200</v>
      </c>
      <c r="G3301" s="13" t="s">
        <v>106</v>
      </c>
      <c r="H3301" s="9" t="s">
        <v>6579</v>
      </c>
    </row>
    <row r="3302" s="3" customFormat="1" spans="1:8">
      <c r="A3302" s="8">
        <v>3300</v>
      </c>
      <c r="B3302" s="9" t="s">
        <v>6580</v>
      </c>
      <c r="C3302" s="10" t="s">
        <v>10</v>
      </c>
      <c r="D3302" s="11" t="str">
        <f>REPLACE([1]Sheet1!A3300,7,6,"******")</f>
        <v>410704******081023</v>
      </c>
      <c r="E3302" s="12">
        <v>44013</v>
      </c>
      <c r="F3302" s="8">
        <v>200</v>
      </c>
      <c r="G3302" s="13" t="s">
        <v>135</v>
      </c>
      <c r="H3302" s="9" t="s">
        <v>6581</v>
      </c>
    </row>
    <row r="3303" s="3" customFormat="1" spans="1:8">
      <c r="A3303" s="8">
        <v>3301</v>
      </c>
      <c r="B3303" s="9" t="s">
        <v>6582</v>
      </c>
      <c r="C3303" s="10" t="s">
        <v>10</v>
      </c>
      <c r="D3303" s="11" t="str">
        <f>REPLACE([1]Sheet1!A3301,7,6,"******")</f>
        <v>410782******233189</v>
      </c>
      <c r="E3303" s="12">
        <v>44013</v>
      </c>
      <c r="F3303" s="8">
        <v>200</v>
      </c>
      <c r="G3303" s="13" t="s">
        <v>106</v>
      </c>
      <c r="H3303" s="9" t="s">
        <v>6583</v>
      </c>
    </row>
    <row r="3304" s="3" customFormat="1" spans="1:8">
      <c r="A3304" s="8">
        <v>3302</v>
      </c>
      <c r="B3304" s="9" t="s">
        <v>6584</v>
      </c>
      <c r="C3304" s="10" t="s">
        <v>17</v>
      </c>
      <c r="D3304" s="11" t="str">
        <f>REPLACE([1]Sheet1!A3302,7,6,"******")</f>
        <v>410711******202034</v>
      </c>
      <c r="E3304" s="12">
        <v>44013</v>
      </c>
      <c r="F3304" s="8">
        <v>200</v>
      </c>
      <c r="G3304" s="13" t="s">
        <v>135</v>
      </c>
      <c r="H3304" s="9" t="s">
        <v>6585</v>
      </c>
    </row>
    <row r="3305" s="3" customFormat="1" spans="1:8">
      <c r="A3305" s="8">
        <v>3303</v>
      </c>
      <c r="B3305" s="9" t="s">
        <v>6586</v>
      </c>
      <c r="C3305" s="10" t="s">
        <v>10</v>
      </c>
      <c r="D3305" s="11" t="str">
        <f>REPLACE([1]Sheet1!A3303,7,6,"******")</f>
        <v>410704******150046</v>
      </c>
      <c r="E3305" s="12">
        <v>44013</v>
      </c>
      <c r="F3305" s="8">
        <v>200</v>
      </c>
      <c r="G3305" s="13" t="s">
        <v>106</v>
      </c>
      <c r="H3305" s="9" t="s">
        <v>6587</v>
      </c>
    </row>
    <row r="3306" s="3" customFormat="1" spans="1:8">
      <c r="A3306" s="8">
        <v>3304</v>
      </c>
      <c r="B3306" s="9" t="s">
        <v>6588</v>
      </c>
      <c r="C3306" s="10" t="s">
        <v>10</v>
      </c>
      <c r="D3306" s="11" t="str">
        <f>REPLACE([1]Sheet1!A3304,7,6,"******")</f>
        <v>410704******260029</v>
      </c>
      <c r="E3306" s="12">
        <v>44013</v>
      </c>
      <c r="F3306" s="8">
        <v>200</v>
      </c>
      <c r="G3306" s="13" t="s">
        <v>135</v>
      </c>
      <c r="H3306" s="9" t="s">
        <v>6589</v>
      </c>
    </row>
    <row r="3307" s="3" customFormat="1" spans="1:8">
      <c r="A3307" s="8">
        <v>3305</v>
      </c>
      <c r="B3307" s="9" t="s">
        <v>6590</v>
      </c>
      <c r="C3307" s="10" t="s">
        <v>17</v>
      </c>
      <c r="D3307" s="11" t="str">
        <f>REPLACE([1]Sheet1!A3305,7,6,"******")</f>
        <v>410704******29001X</v>
      </c>
      <c r="E3307" s="12">
        <v>44013</v>
      </c>
      <c r="F3307" s="8">
        <v>200</v>
      </c>
      <c r="G3307" s="13" t="s">
        <v>135</v>
      </c>
      <c r="H3307" s="9" t="s">
        <v>6591</v>
      </c>
    </row>
    <row r="3308" s="3" customFormat="1" spans="1:8">
      <c r="A3308" s="8">
        <v>3306</v>
      </c>
      <c r="B3308" s="9" t="s">
        <v>6592</v>
      </c>
      <c r="C3308" s="10" t="s">
        <v>10</v>
      </c>
      <c r="D3308" s="11" t="str">
        <f>REPLACE([1]Sheet1!A3306,7,6,"******")</f>
        <v>410726******203823</v>
      </c>
      <c r="E3308" s="12">
        <v>44013</v>
      </c>
      <c r="F3308" s="8">
        <v>200</v>
      </c>
      <c r="G3308" s="13" t="s">
        <v>106</v>
      </c>
      <c r="H3308" s="9" t="s">
        <v>6593</v>
      </c>
    </row>
    <row r="3309" s="3" customFormat="1" spans="1:8">
      <c r="A3309" s="8">
        <v>3307</v>
      </c>
      <c r="B3309" s="9" t="s">
        <v>3324</v>
      </c>
      <c r="C3309" s="10" t="s">
        <v>17</v>
      </c>
      <c r="D3309" s="11" t="str">
        <f>REPLACE([1]Sheet1!A3307,7,6,"******")</f>
        <v>410721******18253X</v>
      </c>
      <c r="E3309" s="12">
        <v>44013</v>
      </c>
      <c r="F3309" s="8">
        <v>200</v>
      </c>
      <c r="G3309" s="13" t="s">
        <v>135</v>
      </c>
      <c r="H3309" s="9" t="s">
        <v>6594</v>
      </c>
    </row>
    <row r="3310" s="3" customFormat="1" spans="1:8">
      <c r="A3310" s="8">
        <v>3308</v>
      </c>
      <c r="B3310" s="9" t="s">
        <v>6595</v>
      </c>
      <c r="C3310" s="10" t="s">
        <v>10</v>
      </c>
      <c r="D3310" s="11" t="str">
        <f>REPLACE([1]Sheet1!A3308,7,6,"******")</f>
        <v>410704******241563</v>
      </c>
      <c r="E3310" s="12">
        <v>44013</v>
      </c>
      <c r="F3310" s="8">
        <v>200</v>
      </c>
      <c r="G3310" s="13" t="s">
        <v>106</v>
      </c>
      <c r="H3310" s="9" t="s">
        <v>6596</v>
      </c>
    </row>
    <row r="3311" s="3" customFormat="1" spans="1:8">
      <c r="A3311" s="8">
        <v>3309</v>
      </c>
      <c r="B3311" s="9" t="s">
        <v>6597</v>
      </c>
      <c r="C3311" s="10" t="s">
        <v>10</v>
      </c>
      <c r="D3311" s="11" t="str">
        <f>REPLACE([1]Sheet1!A3309,7,6,"******")</f>
        <v>410704******151042</v>
      </c>
      <c r="E3311" s="12">
        <v>44013</v>
      </c>
      <c r="F3311" s="8">
        <v>200</v>
      </c>
      <c r="G3311" s="13" t="s">
        <v>106</v>
      </c>
      <c r="H3311" s="9" t="s">
        <v>6598</v>
      </c>
    </row>
    <row r="3312" s="3" customFormat="1" spans="1:8">
      <c r="A3312" s="8">
        <v>3310</v>
      </c>
      <c r="B3312" s="9" t="s">
        <v>6599</v>
      </c>
      <c r="C3312" s="10" t="s">
        <v>10</v>
      </c>
      <c r="D3312" s="11" t="str">
        <f>REPLACE([1]Sheet1!A3310,7,6,"******")</f>
        <v>410704******28252X</v>
      </c>
      <c r="E3312" s="12">
        <v>44013</v>
      </c>
      <c r="F3312" s="8">
        <v>200</v>
      </c>
      <c r="G3312" s="13" t="s">
        <v>106</v>
      </c>
      <c r="H3312" s="9" t="s">
        <v>6600</v>
      </c>
    </row>
    <row r="3313" s="3" customFormat="1" spans="1:8">
      <c r="A3313" s="8">
        <v>3311</v>
      </c>
      <c r="B3313" s="9" t="s">
        <v>2246</v>
      </c>
      <c r="C3313" s="10" t="s">
        <v>10</v>
      </c>
      <c r="D3313" s="11" t="str">
        <f>REPLACE([1]Sheet1!A3311,7,6,"******")</f>
        <v>410704******260028</v>
      </c>
      <c r="E3313" s="12">
        <v>44013</v>
      </c>
      <c r="F3313" s="8">
        <v>200</v>
      </c>
      <c r="G3313" s="13" t="s">
        <v>106</v>
      </c>
      <c r="H3313" s="9" t="s">
        <v>6601</v>
      </c>
    </row>
    <row r="3314" s="3" customFormat="1" spans="1:8">
      <c r="A3314" s="8">
        <v>3312</v>
      </c>
      <c r="B3314" s="9" t="s">
        <v>6602</v>
      </c>
      <c r="C3314" s="10" t="s">
        <v>10</v>
      </c>
      <c r="D3314" s="11" t="str">
        <f>REPLACE([1]Sheet1!A3312,7,6,"******")</f>
        <v>410803******110047</v>
      </c>
      <c r="E3314" s="12">
        <v>44013</v>
      </c>
      <c r="F3314" s="8">
        <v>200</v>
      </c>
      <c r="G3314" s="13" t="s">
        <v>106</v>
      </c>
      <c r="H3314" s="9" t="s">
        <v>6603</v>
      </c>
    </row>
    <row r="3315" s="3" customFormat="1" spans="1:8">
      <c r="A3315" s="8">
        <v>3313</v>
      </c>
      <c r="B3315" s="9" t="s">
        <v>6604</v>
      </c>
      <c r="C3315" s="10" t="s">
        <v>10</v>
      </c>
      <c r="D3315" s="11" t="str">
        <f>REPLACE([1]Sheet1!A3313,7,6,"******")</f>
        <v>410704******300027</v>
      </c>
      <c r="E3315" s="12">
        <v>44013</v>
      </c>
      <c r="F3315" s="8">
        <v>200</v>
      </c>
      <c r="G3315" s="13" t="s">
        <v>106</v>
      </c>
      <c r="H3315" s="9" t="s">
        <v>6605</v>
      </c>
    </row>
    <row r="3316" s="3" customFormat="1" spans="1:8">
      <c r="A3316" s="8">
        <v>3314</v>
      </c>
      <c r="B3316" s="9" t="s">
        <v>6606</v>
      </c>
      <c r="C3316" s="10" t="s">
        <v>10</v>
      </c>
      <c r="D3316" s="11" t="str">
        <f>REPLACE([1]Sheet1!A3314,7,6,"******")</f>
        <v>410704******100042</v>
      </c>
      <c r="E3316" s="12">
        <v>44013</v>
      </c>
      <c r="F3316" s="8">
        <v>200</v>
      </c>
      <c r="G3316" s="13" t="s">
        <v>106</v>
      </c>
      <c r="H3316" s="9" t="s">
        <v>6607</v>
      </c>
    </row>
    <row r="3317" s="3" customFormat="1" spans="1:8">
      <c r="A3317" s="8">
        <v>3315</v>
      </c>
      <c r="B3317" s="9" t="s">
        <v>940</v>
      </c>
      <c r="C3317" s="10" t="s">
        <v>10</v>
      </c>
      <c r="D3317" s="11" t="str">
        <f>REPLACE([1]Sheet1!A3315,7,6,"******")</f>
        <v>410704******100021</v>
      </c>
      <c r="E3317" s="12">
        <v>44013</v>
      </c>
      <c r="F3317" s="8">
        <v>200</v>
      </c>
      <c r="G3317" s="13" t="s">
        <v>106</v>
      </c>
      <c r="H3317" s="9" t="s">
        <v>2660</v>
      </c>
    </row>
    <row r="3318" s="3" customFormat="1" spans="1:8">
      <c r="A3318" s="8">
        <v>3316</v>
      </c>
      <c r="B3318" s="9" t="s">
        <v>6608</v>
      </c>
      <c r="C3318" s="10" t="s">
        <v>17</v>
      </c>
      <c r="D3318" s="11" t="str">
        <f>REPLACE([1]Sheet1!A3316,7,6,"******")</f>
        <v>410704******040035</v>
      </c>
      <c r="E3318" s="12">
        <v>44013</v>
      </c>
      <c r="F3318" s="8">
        <v>200</v>
      </c>
      <c r="G3318" s="13" t="s">
        <v>135</v>
      </c>
      <c r="H3318" s="9" t="s">
        <v>6609</v>
      </c>
    </row>
    <row r="3319" s="3" customFormat="1" spans="1:8">
      <c r="A3319" s="8">
        <v>3317</v>
      </c>
      <c r="B3319" s="9" t="s">
        <v>6610</v>
      </c>
      <c r="C3319" s="10" t="s">
        <v>17</v>
      </c>
      <c r="D3319" s="11" t="str">
        <f>REPLACE([1]Sheet1!A3317,7,6,"******")</f>
        <v>410704******090016</v>
      </c>
      <c r="E3319" s="12">
        <v>44013</v>
      </c>
      <c r="F3319" s="8">
        <v>200</v>
      </c>
      <c r="G3319" s="13" t="s">
        <v>135</v>
      </c>
      <c r="H3319" s="9" t="s">
        <v>6611</v>
      </c>
    </row>
    <row r="3320" s="3" customFormat="1" spans="1:8">
      <c r="A3320" s="8">
        <v>3318</v>
      </c>
      <c r="B3320" s="9" t="s">
        <v>150</v>
      </c>
      <c r="C3320" s="10" t="s">
        <v>10</v>
      </c>
      <c r="D3320" s="11" t="str">
        <f>REPLACE([1]Sheet1!A3318,7,6,"******")</f>
        <v>410711******202021</v>
      </c>
      <c r="E3320" s="12">
        <v>44013</v>
      </c>
      <c r="F3320" s="8">
        <v>200</v>
      </c>
      <c r="G3320" s="13" t="s">
        <v>106</v>
      </c>
      <c r="H3320" s="9" t="s">
        <v>6612</v>
      </c>
    </row>
    <row r="3321" s="3" customFormat="1" spans="1:8">
      <c r="A3321" s="8">
        <v>3319</v>
      </c>
      <c r="B3321" s="9" t="s">
        <v>6613</v>
      </c>
      <c r="C3321" s="10" t="s">
        <v>10</v>
      </c>
      <c r="D3321" s="11" t="str">
        <f>REPLACE([1]Sheet1!A3319,7,6,"******")</f>
        <v>410704******070067</v>
      </c>
      <c r="E3321" s="12">
        <v>44013</v>
      </c>
      <c r="F3321" s="8">
        <v>200</v>
      </c>
      <c r="G3321" s="13" t="s">
        <v>106</v>
      </c>
      <c r="H3321" s="9" t="s">
        <v>6614</v>
      </c>
    </row>
    <row r="3322" s="3" customFormat="1" spans="1:8">
      <c r="A3322" s="8">
        <v>3320</v>
      </c>
      <c r="B3322" s="9" t="s">
        <v>6615</v>
      </c>
      <c r="C3322" s="10" t="s">
        <v>17</v>
      </c>
      <c r="D3322" s="11" t="str">
        <f>REPLACE([1]Sheet1!A3320,7,6,"******")</f>
        <v>410704******271010</v>
      </c>
      <c r="E3322" s="12">
        <v>44013</v>
      </c>
      <c r="F3322" s="8">
        <v>200</v>
      </c>
      <c r="G3322" s="13" t="s">
        <v>135</v>
      </c>
      <c r="H3322" s="9" t="s">
        <v>6616</v>
      </c>
    </row>
    <row r="3323" s="3" customFormat="1" spans="1:8">
      <c r="A3323" s="8">
        <v>3321</v>
      </c>
      <c r="B3323" s="9" t="s">
        <v>6535</v>
      </c>
      <c r="C3323" s="10" t="s">
        <v>10</v>
      </c>
      <c r="D3323" s="11" t="str">
        <f>REPLACE([1]Sheet1!A3321,7,6,"******")</f>
        <v>412929******214545</v>
      </c>
      <c r="E3323" s="12">
        <v>44013</v>
      </c>
      <c r="F3323" s="8">
        <v>200</v>
      </c>
      <c r="G3323" s="13" t="s">
        <v>106</v>
      </c>
      <c r="H3323" s="9" t="s">
        <v>6617</v>
      </c>
    </row>
    <row r="3324" s="3" customFormat="1" spans="1:8">
      <c r="A3324" s="8">
        <v>3322</v>
      </c>
      <c r="B3324" s="9" t="s">
        <v>6618</v>
      </c>
      <c r="C3324" s="10" t="s">
        <v>10</v>
      </c>
      <c r="D3324" s="11" t="str">
        <f>REPLACE([1]Sheet1!A3322,7,6,"******")</f>
        <v>410704******05102X</v>
      </c>
      <c r="E3324" s="12">
        <v>44013</v>
      </c>
      <c r="F3324" s="8">
        <v>200</v>
      </c>
      <c r="G3324" s="13" t="s">
        <v>135</v>
      </c>
      <c r="H3324" s="9" t="s">
        <v>6619</v>
      </c>
    </row>
    <row r="3325" s="3" customFormat="1" spans="1:8">
      <c r="A3325" s="8">
        <v>3323</v>
      </c>
      <c r="B3325" s="9" t="s">
        <v>6620</v>
      </c>
      <c r="C3325" s="10" t="s">
        <v>10</v>
      </c>
      <c r="D3325" s="11" t="str">
        <f>REPLACE([1]Sheet1!A3323,7,6,"******")</f>
        <v>410711******292047</v>
      </c>
      <c r="E3325" s="12">
        <v>44013</v>
      </c>
      <c r="F3325" s="8">
        <v>200</v>
      </c>
      <c r="G3325" s="13" t="s">
        <v>106</v>
      </c>
      <c r="H3325" s="9" t="s">
        <v>6621</v>
      </c>
    </row>
    <row r="3326" s="3" customFormat="1" spans="1:8">
      <c r="A3326" s="8">
        <v>3324</v>
      </c>
      <c r="B3326" s="9" t="s">
        <v>6622</v>
      </c>
      <c r="C3326" s="10" t="s">
        <v>10</v>
      </c>
      <c r="D3326" s="11" t="str">
        <f>REPLACE([1]Sheet1!A3324,7,6,"******")</f>
        <v>410704******30104X</v>
      </c>
      <c r="E3326" s="12">
        <v>44013</v>
      </c>
      <c r="F3326" s="8">
        <v>200</v>
      </c>
      <c r="G3326" s="13" t="s">
        <v>106</v>
      </c>
      <c r="H3326" s="9" t="s">
        <v>6623</v>
      </c>
    </row>
    <row r="3327" s="3" customFormat="1" spans="1:8">
      <c r="A3327" s="8">
        <v>3325</v>
      </c>
      <c r="B3327" s="9" t="s">
        <v>6624</v>
      </c>
      <c r="C3327" s="10" t="s">
        <v>10</v>
      </c>
      <c r="D3327" s="11" t="str">
        <f>REPLACE([1]Sheet1!A3325,7,6,"******")</f>
        <v>410704******28154X</v>
      </c>
      <c r="E3327" s="12">
        <v>44013</v>
      </c>
      <c r="F3327" s="8">
        <v>200</v>
      </c>
      <c r="G3327" s="13" t="s">
        <v>106</v>
      </c>
      <c r="H3327" s="9" t="s">
        <v>6625</v>
      </c>
    </row>
    <row r="3328" s="3" customFormat="1" spans="1:8">
      <c r="A3328" s="8">
        <v>3326</v>
      </c>
      <c r="B3328" s="9" t="s">
        <v>6626</v>
      </c>
      <c r="C3328" s="10" t="s">
        <v>17</v>
      </c>
      <c r="D3328" s="11" t="str">
        <f>REPLACE([1]Sheet1!A3326,7,6,"******")</f>
        <v>410702******26003X</v>
      </c>
      <c r="E3328" s="12">
        <v>44013</v>
      </c>
      <c r="F3328" s="8">
        <v>200</v>
      </c>
      <c r="G3328" s="13" t="s">
        <v>135</v>
      </c>
      <c r="H3328" s="9" t="s">
        <v>2999</v>
      </c>
    </row>
    <row r="3329" s="3" customFormat="1" spans="1:8">
      <c r="A3329" s="8">
        <v>3327</v>
      </c>
      <c r="B3329" s="9" t="s">
        <v>6627</v>
      </c>
      <c r="C3329" s="10" t="s">
        <v>10</v>
      </c>
      <c r="D3329" s="11" t="str">
        <f>REPLACE([1]Sheet1!A3327,7,6,"******")</f>
        <v>410702******161023</v>
      </c>
      <c r="E3329" s="12">
        <v>44013</v>
      </c>
      <c r="F3329" s="8">
        <v>200</v>
      </c>
      <c r="G3329" s="13" t="s">
        <v>135</v>
      </c>
      <c r="H3329" s="9" t="s">
        <v>6628</v>
      </c>
    </row>
    <row r="3330" s="3" customFormat="1" spans="1:8">
      <c r="A3330" s="8">
        <v>3328</v>
      </c>
      <c r="B3330" s="9" t="s">
        <v>6629</v>
      </c>
      <c r="C3330" s="10" t="s">
        <v>17</v>
      </c>
      <c r="D3330" s="11" t="str">
        <f>REPLACE([1]Sheet1!A3328,7,6,"******")</f>
        <v>410704******010037</v>
      </c>
      <c r="E3330" s="12">
        <v>44013</v>
      </c>
      <c r="F3330" s="8">
        <v>200</v>
      </c>
      <c r="G3330" s="13" t="s">
        <v>135</v>
      </c>
      <c r="H3330" s="9" t="s">
        <v>6630</v>
      </c>
    </row>
    <row r="3331" s="3" customFormat="1" spans="1:8">
      <c r="A3331" s="8">
        <v>3329</v>
      </c>
      <c r="B3331" s="9" t="s">
        <v>6631</v>
      </c>
      <c r="C3331" s="10" t="s">
        <v>10</v>
      </c>
      <c r="D3331" s="11" t="str">
        <f>REPLACE([1]Sheet1!A3329,7,6,"******")</f>
        <v>410704******091029</v>
      </c>
      <c r="E3331" s="12">
        <v>44013</v>
      </c>
      <c r="F3331" s="8">
        <v>200</v>
      </c>
      <c r="G3331" s="13" t="s">
        <v>106</v>
      </c>
      <c r="H3331" s="9" t="s">
        <v>6632</v>
      </c>
    </row>
    <row r="3332" s="3" customFormat="1" spans="1:8">
      <c r="A3332" s="8">
        <v>3330</v>
      </c>
      <c r="B3332" s="9" t="s">
        <v>6633</v>
      </c>
      <c r="C3332" s="10" t="s">
        <v>10</v>
      </c>
      <c r="D3332" s="11" t="str">
        <f>REPLACE([1]Sheet1!A3330,7,6,"******")</f>
        <v>410704******080521</v>
      </c>
      <c r="E3332" s="12">
        <v>44013</v>
      </c>
      <c r="F3332" s="8">
        <v>200</v>
      </c>
      <c r="G3332" s="13" t="s">
        <v>106</v>
      </c>
      <c r="H3332" s="9" t="s">
        <v>6634</v>
      </c>
    </row>
    <row r="3333" s="3" customFormat="1" spans="1:8">
      <c r="A3333" s="8">
        <v>3331</v>
      </c>
      <c r="B3333" s="9" t="s">
        <v>6635</v>
      </c>
      <c r="C3333" s="10" t="s">
        <v>10</v>
      </c>
      <c r="D3333" s="11" t="str">
        <f>REPLACE([1]Sheet1!A3331,7,6,"******")</f>
        <v>410704******260042</v>
      </c>
      <c r="E3333" s="12">
        <v>44013</v>
      </c>
      <c r="F3333" s="8">
        <v>200</v>
      </c>
      <c r="G3333" s="13" t="s">
        <v>106</v>
      </c>
      <c r="H3333" s="9" t="s">
        <v>6636</v>
      </c>
    </row>
    <row r="3334" s="3" customFormat="1" spans="1:8">
      <c r="A3334" s="8">
        <v>3332</v>
      </c>
      <c r="B3334" s="9" t="s">
        <v>6637</v>
      </c>
      <c r="C3334" s="10" t="s">
        <v>17</v>
      </c>
      <c r="D3334" s="11" t="str">
        <f>REPLACE([1]Sheet1!A3332,7,6,"******")</f>
        <v>410704******251033</v>
      </c>
      <c r="E3334" s="12">
        <v>44013</v>
      </c>
      <c r="F3334" s="8">
        <v>200</v>
      </c>
      <c r="G3334" s="13" t="s">
        <v>135</v>
      </c>
      <c r="H3334" s="9" t="s">
        <v>6638</v>
      </c>
    </row>
    <row r="3335" s="3" customFormat="1" spans="1:8">
      <c r="A3335" s="8">
        <v>3333</v>
      </c>
      <c r="B3335" s="9" t="s">
        <v>6639</v>
      </c>
      <c r="C3335" s="10" t="s">
        <v>10</v>
      </c>
      <c r="D3335" s="11" t="str">
        <f>REPLACE([1]Sheet1!A3333,7,6,"******")</f>
        <v>410704******101061</v>
      </c>
      <c r="E3335" s="12">
        <v>44013</v>
      </c>
      <c r="F3335" s="8">
        <v>200</v>
      </c>
      <c r="G3335" s="13" t="s">
        <v>106</v>
      </c>
      <c r="H3335" s="9" t="s">
        <v>6640</v>
      </c>
    </row>
    <row r="3336" s="3" customFormat="1" spans="1:8">
      <c r="A3336" s="8">
        <v>3334</v>
      </c>
      <c r="B3336" s="9" t="s">
        <v>6641</v>
      </c>
      <c r="C3336" s="10" t="s">
        <v>10</v>
      </c>
      <c r="D3336" s="11" t="str">
        <f>REPLACE([1]Sheet1!A3334,7,6,"******")</f>
        <v>410702******100045</v>
      </c>
      <c r="E3336" s="12">
        <v>44013</v>
      </c>
      <c r="F3336" s="8">
        <v>200</v>
      </c>
      <c r="G3336" s="13" t="s">
        <v>106</v>
      </c>
      <c r="H3336" s="9" t="s">
        <v>6642</v>
      </c>
    </row>
    <row r="3337" s="3" customFormat="1" spans="1:8">
      <c r="A3337" s="8">
        <v>3335</v>
      </c>
      <c r="B3337" s="9" t="s">
        <v>6643</v>
      </c>
      <c r="C3337" s="10" t="s">
        <v>10</v>
      </c>
      <c r="D3337" s="11" t="str">
        <f>REPLACE([1]Sheet1!A3335,7,6,"******")</f>
        <v>410704******050024</v>
      </c>
      <c r="E3337" s="12">
        <v>44013</v>
      </c>
      <c r="F3337" s="8">
        <v>200</v>
      </c>
      <c r="G3337" s="13" t="s">
        <v>135</v>
      </c>
      <c r="H3337" s="9" t="s">
        <v>6644</v>
      </c>
    </row>
    <row r="3338" s="3" customFormat="1" spans="1:8">
      <c r="A3338" s="8">
        <v>3336</v>
      </c>
      <c r="B3338" s="9" t="s">
        <v>6645</v>
      </c>
      <c r="C3338" s="10" t="s">
        <v>10</v>
      </c>
      <c r="D3338" s="11" t="str">
        <f>REPLACE([1]Sheet1!A3336,7,6,"******")</f>
        <v>410704******150044</v>
      </c>
      <c r="E3338" s="12">
        <v>44013</v>
      </c>
      <c r="F3338" s="8">
        <v>200</v>
      </c>
      <c r="G3338" s="13" t="s">
        <v>106</v>
      </c>
      <c r="H3338" s="9" t="s">
        <v>6646</v>
      </c>
    </row>
    <row r="3339" s="3" customFormat="1" spans="1:8">
      <c r="A3339" s="8">
        <v>3337</v>
      </c>
      <c r="B3339" s="9" t="s">
        <v>6647</v>
      </c>
      <c r="C3339" s="10" t="s">
        <v>10</v>
      </c>
      <c r="D3339" s="11" t="str">
        <f>REPLACE([1]Sheet1!A3337,7,6,"******")</f>
        <v>410704******070020</v>
      </c>
      <c r="E3339" s="12">
        <v>44013</v>
      </c>
      <c r="F3339" s="8">
        <v>200</v>
      </c>
      <c r="G3339" s="13" t="s">
        <v>106</v>
      </c>
      <c r="H3339" s="9" t="s">
        <v>6648</v>
      </c>
    </row>
    <row r="3340" s="3" customFormat="1" spans="1:8">
      <c r="A3340" s="8">
        <v>3338</v>
      </c>
      <c r="B3340" s="9" t="s">
        <v>6649</v>
      </c>
      <c r="C3340" s="10" t="s">
        <v>10</v>
      </c>
      <c r="D3340" s="11" t="str">
        <f>REPLACE([1]Sheet1!A3338,7,6,"******")</f>
        <v>410704******220022</v>
      </c>
      <c r="E3340" s="12">
        <v>44013</v>
      </c>
      <c r="F3340" s="8">
        <v>200</v>
      </c>
      <c r="G3340" s="13" t="s">
        <v>106</v>
      </c>
      <c r="H3340" s="9" t="s">
        <v>6650</v>
      </c>
    </row>
    <row r="3341" s="3" customFormat="1" spans="1:8">
      <c r="A3341" s="8">
        <v>3339</v>
      </c>
      <c r="B3341" s="9" t="s">
        <v>6651</v>
      </c>
      <c r="C3341" s="10" t="s">
        <v>10</v>
      </c>
      <c r="D3341" s="11" t="str">
        <f>REPLACE([1]Sheet1!A3339,7,6,"******")</f>
        <v>410704******260024</v>
      </c>
      <c r="E3341" s="12">
        <v>44013</v>
      </c>
      <c r="F3341" s="8">
        <v>200</v>
      </c>
      <c r="G3341" s="13" t="s">
        <v>106</v>
      </c>
      <c r="H3341" s="9" t="s">
        <v>6652</v>
      </c>
    </row>
    <row r="3342" s="3" customFormat="1" spans="1:8">
      <c r="A3342" s="8">
        <v>3340</v>
      </c>
      <c r="B3342" s="9" t="s">
        <v>6653</v>
      </c>
      <c r="C3342" s="10" t="s">
        <v>10</v>
      </c>
      <c r="D3342" s="11" t="str">
        <f>REPLACE([1]Sheet1!A3340,7,6,"******")</f>
        <v>410704******19102X</v>
      </c>
      <c r="E3342" s="12">
        <v>44013</v>
      </c>
      <c r="F3342" s="8">
        <v>200</v>
      </c>
      <c r="G3342" s="13" t="s">
        <v>106</v>
      </c>
      <c r="H3342" s="9" t="s">
        <v>6654</v>
      </c>
    </row>
    <row r="3343" s="3" customFormat="1" spans="1:8">
      <c r="A3343" s="8">
        <v>3341</v>
      </c>
      <c r="B3343" s="9" t="s">
        <v>6655</v>
      </c>
      <c r="C3343" s="10" t="s">
        <v>17</v>
      </c>
      <c r="D3343" s="11" t="str">
        <f>REPLACE([1]Sheet1!A3341,7,6,"******")</f>
        <v>410723******15091X</v>
      </c>
      <c r="E3343" s="12">
        <v>44013</v>
      </c>
      <c r="F3343" s="8">
        <v>200</v>
      </c>
      <c r="G3343" s="13" t="s">
        <v>135</v>
      </c>
      <c r="H3343" s="9" t="s">
        <v>6656</v>
      </c>
    </row>
    <row r="3344" s="3" customFormat="1" spans="1:8">
      <c r="A3344" s="8">
        <v>3342</v>
      </c>
      <c r="B3344" s="9" t="s">
        <v>6657</v>
      </c>
      <c r="C3344" s="10" t="s">
        <v>10</v>
      </c>
      <c r="D3344" s="11" t="str">
        <f>REPLACE([1]Sheet1!A3342,7,6,"******")</f>
        <v>410704******261022</v>
      </c>
      <c r="E3344" s="12">
        <v>44013</v>
      </c>
      <c r="F3344" s="8">
        <v>200</v>
      </c>
      <c r="G3344" s="13" t="s">
        <v>106</v>
      </c>
      <c r="H3344" s="9" t="s">
        <v>6658</v>
      </c>
    </row>
    <row r="3345" s="3" customFormat="1" spans="1:8">
      <c r="A3345" s="8">
        <v>3343</v>
      </c>
      <c r="B3345" s="9" t="s">
        <v>6659</v>
      </c>
      <c r="C3345" s="10" t="s">
        <v>10</v>
      </c>
      <c r="D3345" s="11" t="str">
        <f>REPLACE([1]Sheet1!A3343,7,6,"******")</f>
        <v>410704******020042</v>
      </c>
      <c r="E3345" s="12">
        <v>44013</v>
      </c>
      <c r="F3345" s="8">
        <v>200</v>
      </c>
      <c r="G3345" s="13" t="s">
        <v>106</v>
      </c>
      <c r="H3345" s="9" t="s">
        <v>6660</v>
      </c>
    </row>
    <row r="3346" s="3" customFormat="1" spans="1:8">
      <c r="A3346" s="8">
        <v>3344</v>
      </c>
      <c r="B3346" s="9" t="s">
        <v>1390</v>
      </c>
      <c r="C3346" s="10" t="s">
        <v>17</v>
      </c>
      <c r="D3346" s="11" t="str">
        <f>REPLACE([1]Sheet1!A3344,7,6,"******")</f>
        <v>410704******150034</v>
      </c>
      <c r="E3346" s="12">
        <v>44013</v>
      </c>
      <c r="F3346" s="8">
        <v>200</v>
      </c>
      <c r="G3346" s="13" t="s">
        <v>135</v>
      </c>
      <c r="H3346" s="9" t="s">
        <v>6661</v>
      </c>
    </row>
    <row r="3347" s="3" customFormat="1" spans="1:8">
      <c r="A3347" s="8">
        <v>3345</v>
      </c>
      <c r="B3347" s="9" t="s">
        <v>6662</v>
      </c>
      <c r="C3347" s="10" t="s">
        <v>17</v>
      </c>
      <c r="D3347" s="11" t="str">
        <f>REPLACE([1]Sheet1!A3345,7,6,"******")</f>
        <v>410711******080119</v>
      </c>
      <c r="E3347" s="12">
        <v>44013</v>
      </c>
      <c r="F3347" s="8">
        <v>200</v>
      </c>
      <c r="G3347" s="13" t="s">
        <v>135</v>
      </c>
      <c r="H3347" s="9" t="s">
        <v>6663</v>
      </c>
    </row>
    <row r="3348" s="3" customFormat="1" spans="1:8">
      <c r="A3348" s="8">
        <v>3346</v>
      </c>
      <c r="B3348" s="9" t="s">
        <v>6664</v>
      </c>
      <c r="C3348" s="10" t="s">
        <v>17</v>
      </c>
      <c r="D3348" s="11" t="str">
        <f>REPLACE([1]Sheet1!A3346,7,6,"******")</f>
        <v>410704******201510</v>
      </c>
      <c r="E3348" s="12">
        <v>44013</v>
      </c>
      <c r="F3348" s="8">
        <v>200</v>
      </c>
      <c r="G3348" s="13" t="s">
        <v>6665</v>
      </c>
      <c r="H3348" s="9" t="s">
        <v>6666</v>
      </c>
    </row>
    <row r="3349" s="3" customFormat="1" spans="1:8">
      <c r="A3349" s="8">
        <v>3347</v>
      </c>
      <c r="B3349" s="9" t="s">
        <v>6667</v>
      </c>
      <c r="C3349" s="10" t="s">
        <v>17</v>
      </c>
      <c r="D3349" s="11" t="str">
        <f>REPLACE([1]Sheet1!A3347,7,6,"******")</f>
        <v>410704******23151x</v>
      </c>
      <c r="E3349" s="12">
        <v>44013</v>
      </c>
      <c r="F3349" s="8">
        <v>200</v>
      </c>
      <c r="G3349" s="13" t="s">
        <v>6665</v>
      </c>
      <c r="H3349" s="9" t="s">
        <v>6668</v>
      </c>
    </row>
    <row r="3350" s="3" customFormat="1" spans="1:8">
      <c r="A3350" s="8">
        <v>3348</v>
      </c>
      <c r="B3350" s="9" t="s">
        <v>6669</v>
      </c>
      <c r="C3350" s="10" t="s">
        <v>10</v>
      </c>
      <c r="D3350" s="11" t="str">
        <f>REPLACE([1]Sheet1!A3348,7,6,"******")</f>
        <v>410704******050024</v>
      </c>
      <c r="E3350" s="12">
        <v>44013</v>
      </c>
      <c r="F3350" s="8">
        <v>200</v>
      </c>
      <c r="G3350" s="13" t="s">
        <v>224</v>
      </c>
      <c r="H3350" s="9" t="s">
        <v>6670</v>
      </c>
    </row>
    <row r="3351" s="3" customFormat="1" spans="1:8">
      <c r="A3351" s="8">
        <v>3349</v>
      </c>
      <c r="B3351" s="9" t="s">
        <v>6671</v>
      </c>
      <c r="C3351" s="10" t="s">
        <v>10</v>
      </c>
      <c r="D3351" s="11" t="str">
        <f>REPLACE([1]Sheet1!A3349,7,6,"******")</f>
        <v>410724******027028</v>
      </c>
      <c r="E3351" s="12">
        <v>44013</v>
      </c>
      <c r="F3351" s="8">
        <v>200</v>
      </c>
      <c r="G3351" s="13" t="s">
        <v>6665</v>
      </c>
      <c r="H3351" s="9" t="s">
        <v>6672</v>
      </c>
    </row>
    <row r="3352" s="3" customFormat="1" spans="1:8">
      <c r="A3352" s="8">
        <v>3350</v>
      </c>
      <c r="B3352" s="9" t="s">
        <v>6673</v>
      </c>
      <c r="C3352" s="10" t="s">
        <v>17</v>
      </c>
      <c r="D3352" s="11" t="str">
        <f>REPLACE([1]Sheet1!A3350,7,6,"******")</f>
        <v>410704******111559</v>
      </c>
      <c r="E3352" s="12">
        <v>44013</v>
      </c>
      <c r="F3352" s="8">
        <v>200</v>
      </c>
      <c r="G3352" s="13" t="s">
        <v>6665</v>
      </c>
      <c r="H3352" s="9" t="s">
        <v>6674</v>
      </c>
    </row>
    <row r="3353" s="3" customFormat="1" spans="1:8">
      <c r="A3353" s="8">
        <v>3351</v>
      </c>
      <c r="B3353" s="9" t="s">
        <v>6675</v>
      </c>
      <c r="C3353" s="10" t="s">
        <v>10</v>
      </c>
      <c r="D3353" s="11" t="str">
        <f>REPLACE([1]Sheet1!A3351,7,6,"******")</f>
        <v>410721******301526</v>
      </c>
      <c r="E3353" s="12">
        <v>44013</v>
      </c>
      <c r="F3353" s="8">
        <v>200</v>
      </c>
      <c r="G3353" s="13" t="s">
        <v>237</v>
      </c>
      <c r="H3353" s="9" t="s">
        <v>6676</v>
      </c>
    </row>
    <row r="3354" s="3" customFormat="1" spans="1:8">
      <c r="A3354" s="8">
        <v>3352</v>
      </c>
      <c r="B3354" s="9" t="s">
        <v>6677</v>
      </c>
      <c r="C3354" s="10" t="s">
        <v>10</v>
      </c>
      <c r="D3354" s="11" t="str">
        <f>REPLACE([1]Sheet1!A3352,7,6,"******")</f>
        <v>410726******084628</v>
      </c>
      <c r="E3354" s="12">
        <v>44013</v>
      </c>
      <c r="F3354" s="8">
        <v>200</v>
      </c>
      <c r="G3354" s="13" t="s">
        <v>237</v>
      </c>
      <c r="H3354" s="9" t="s">
        <v>6678</v>
      </c>
    </row>
    <row r="3355" s="3" customFormat="1" spans="1:8">
      <c r="A3355" s="8">
        <v>3353</v>
      </c>
      <c r="B3355" s="9" t="s">
        <v>6679</v>
      </c>
      <c r="C3355" s="10" t="s">
        <v>10</v>
      </c>
      <c r="D3355" s="11" t="str">
        <f>REPLACE([1]Sheet1!A3353,7,6,"******")</f>
        <v>410704******031567</v>
      </c>
      <c r="E3355" s="12">
        <v>44013</v>
      </c>
      <c r="F3355" s="8">
        <v>200</v>
      </c>
      <c r="G3355" s="13" t="s">
        <v>237</v>
      </c>
      <c r="H3355" s="9" t="s">
        <v>6680</v>
      </c>
    </row>
    <row r="3356" s="3" customFormat="1" spans="1:8">
      <c r="A3356" s="8">
        <v>3354</v>
      </c>
      <c r="B3356" s="9" t="s">
        <v>6681</v>
      </c>
      <c r="C3356" s="10" t="s">
        <v>10</v>
      </c>
      <c r="D3356" s="11" t="str">
        <f>REPLACE([1]Sheet1!A3354,7,6,"******")</f>
        <v>410704******100049</v>
      </c>
      <c r="E3356" s="12">
        <v>44013</v>
      </c>
      <c r="F3356" s="8">
        <v>200</v>
      </c>
      <c r="G3356" s="13" t="s">
        <v>237</v>
      </c>
      <c r="H3356" s="9" t="s">
        <v>6682</v>
      </c>
    </row>
    <row r="3357" s="3" customFormat="1" spans="1:8">
      <c r="A3357" s="8">
        <v>3355</v>
      </c>
      <c r="B3357" s="9" t="s">
        <v>1109</v>
      </c>
      <c r="C3357" s="10" t="s">
        <v>10</v>
      </c>
      <c r="D3357" s="11" t="str">
        <f>REPLACE([1]Sheet1!A3355,7,6,"******")</f>
        <v>410704******160029</v>
      </c>
      <c r="E3357" s="12">
        <v>44013</v>
      </c>
      <c r="F3357" s="8">
        <v>200</v>
      </c>
      <c r="G3357" s="13" t="s">
        <v>237</v>
      </c>
      <c r="H3357" s="9" t="s">
        <v>6683</v>
      </c>
    </row>
    <row r="3358" s="3" customFormat="1" spans="1:8">
      <c r="A3358" s="8">
        <v>3356</v>
      </c>
      <c r="B3358" s="9" t="s">
        <v>6684</v>
      </c>
      <c r="C3358" s="10" t="s">
        <v>10</v>
      </c>
      <c r="D3358" s="11" t="str">
        <f>REPLACE([1]Sheet1!A3356,7,6,"******")</f>
        <v>410704******167525</v>
      </c>
      <c r="E3358" s="12">
        <v>44013</v>
      </c>
      <c r="F3358" s="8">
        <v>200</v>
      </c>
      <c r="G3358" s="13" t="s">
        <v>237</v>
      </c>
      <c r="H3358" s="9" t="s">
        <v>6685</v>
      </c>
    </row>
    <row r="3359" s="3" customFormat="1" spans="1:8">
      <c r="A3359" s="8">
        <v>3357</v>
      </c>
      <c r="B3359" s="9" t="s">
        <v>6686</v>
      </c>
      <c r="C3359" s="10" t="s">
        <v>10</v>
      </c>
      <c r="D3359" s="11" t="str">
        <f>REPLACE([1]Sheet1!A3357,7,6,"******")</f>
        <v>410704******010023</v>
      </c>
      <c r="E3359" s="12">
        <v>44013</v>
      </c>
      <c r="F3359" s="8">
        <v>200</v>
      </c>
      <c r="G3359" s="13" t="s">
        <v>237</v>
      </c>
      <c r="H3359" s="9" t="s">
        <v>6687</v>
      </c>
    </row>
    <row r="3360" s="3" customFormat="1" spans="1:8">
      <c r="A3360" s="8">
        <v>3358</v>
      </c>
      <c r="B3360" s="9" t="s">
        <v>6688</v>
      </c>
      <c r="C3360" s="10" t="s">
        <v>10</v>
      </c>
      <c r="D3360" s="11" t="str">
        <f>REPLACE([1]Sheet1!A3358,7,6,"******")</f>
        <v>410725******013225</v>
      </c>
      <c r="E3360" s="12">
        <v>44013</v>
      </c>
      <c r="F3360" s="8">
        <v>200</v>
      </c>
      <c r="G3360" s="13" t="s">
        <v>237</v>
      </c>
      <c r="H3360" s="9" t="s">
        <v>6689</v>
      </c>
    </row>
    <row r="3361" s="3" customFormat="1" spans="1:8">
      <c r="A3361" s="8">
        <v>3359</v>
      </c>
      <c r="B3361" s="9" t="s">
        <v>6690</v>
      </c>
      <c r="C3361" s="10" t="s">
        <v>10</v>
      </c>
      <c r="D3361" s="11" t="str">
        <f>REPLACE([1]Sheet1!A3359,7,6,"******")</f>
        <v>410522******014043</v>
      </c>
      <c r="E3361" s="12">
        <v>44013</v>
      </c>
      <c r="F3361" s="8">
        <v>200</v>
      </c>
      <c r="G3361" s="13" t="s">
        <v>237</v>
      </c>
      <c r="H3361" s="9" t="s">
        <v>6691</v>
      </c>
    </row>
    <row r="3362" s="3" customFormat="1" spans="1:8">
      <c r="A3362" s="8">
        <v>3360</v>
      </c>
      <c r="B3362" s="9" t="s">
        <v>6692</v>
      </c>
      <c r="C3362" s="10" t="s">
        <v>10</v>
      </c>
      <c r="D3362" s="11" t="str">
        <f>REPLACE([1]Sheet1!A3360,7,6,"******")</f>
        <v>410781******281221</v>
      </c>
      <c r="E3362" s="12">
        <v>44013</v>
      </c>
      <c r="F3362" s="8">
        <v>200</v>
      </c>
      <c r="G3362" s="13" t="s">
        <v>237</v>
      </c>
      <c r="H3362" s="9" t="s">
        <v>6693</v>
      </c>
    </row>
    <row r="3363" s="3" customFormat="1" spans="1:8">
      <c r="A3363" s="8">
        <v>3361</v>
      </c>
      <c r="B3363" s="9" t="s">
        <v>6694</v>
      </c>
      <c r="C3363" s="10" t="s">
        <v>10</v>
      </c>
      <c r="D3363" s="11" t="str">
        <f>REPLACE([1]Sheet1!A3361,7,6,"******")</f>
        <v>410704******080041</v>
      </c>
      <c r="E3363" s="12">
        <v>44013</v>
      </c>
      <c r="F3363" s="8">
        <v>200</v>
      </c>
      <c r="G3363" s="13" t="s">
        <v>237</v>
      </c>
      <c r="H3363" s="9" t="s">
        <v>6695</v>
      </c>
    </row>
    <row r="3364" s="3" customFormat="1" spans="1:8">
      <c r="A3364" s="8">
        <v>3362</v>
      </c>
      <c r="B3364" s="9" t="s">
        <v>6696</v>
      </c>
      <c r="C3364" s="10" t="s">
        <v>10</v>
      </c>
      <c r="D3364" s="11" t="str">
        <f>REPLACE([1]Sheet1!A3362,7,6,"******")</f>
        <v>410704******271529</v>
      </c>
      <c r="E3364" s="12">
        <v>44013</v>
      </c>
      <c r="F3364" s="8">
        <v>200</v>
      </c>
      <c r="G3364" s="13" t="s">
        <v>237</v>
      </c>
      <c r="H3364" s="9" t="s">
        <v>6697</v>
      </c>
    </row>
    <row r="3365" s="3" customFormat="1" spans="1:8">
      <c r="A3365" s="8">
        <v>3363</v>
      </c>
      <c r="B3365" s="9" t="s">
        <v>6698</v>
      </c>
      <c r="C3365" s="10" t="s">
        <v>10</v>
      </c>
      <c r="D3365" s="11" t="str">
        <f>REPLACE([1]Sheet1!A3363,7,6,"******")</f>
        <v>410781******112021</v>
      </c>
      <c r="E3365" s="12">
        <v>44013</v>
      </c>
      <c r="F3365" s="8">
        <v>200</v>
      </c>
      <c r="G3365" s="13" t="s">
        <v>237</v>
      </c>
      <c r="H3365" s="9" t="s">
        <v>6699</v>
      </c>
    </row>
    <row r="3366" s="3" customFormat="1" spans="1:8">
      <c r="A3366" s="8">
        <v>3364</v>
      </c>
      <c r="B3366" s="9" t="s">
        <v>6700</v>
      </c>
      <c r="C3366" s="10" t="s">
        <v>10</v>
      </c>
      <c r="D3366" s="11" t="str">
        <f>REPLACE([1]Sheet1!A3364,7,6,"******")</f>
        <v>410724******215061</v>
      </c>
      <c r="E3366" s="12">
        <v>44013</v>
      </c>
      <c r="F3366" s="8">
        <v>200</v>
      </c>
      <c r="G3366" s="13" t="s">
        <v>237</v>
      </c>
      <c r="H3366" s="9" t="s">
        <v>6701</v>
      </c>
    </row>
    <row r="3367" s="3" customFormat="1" spans="1:8">
      <c r="A3367" s="8">
        <v>3365</v>
      </c>
      <c r="B3367" s="9" t="s">
        <v>6702</v>
      </c>
      <c r="C3367" s="10" t="s">
        <v>10</v>
      </c>
      <c r="D3367" s="11" t="str">
        <f>REPLACE([1]Sheet1!A3365,7,6,"******")</f>
        <v>410704******240023</v>
      </c>
      <c r="E3367" s="12">
        <v>44013</v>
      </c>
      <c r="F3367" s="8">
        <v>200</v>
      </c>
      <c r="G3367" s="13" t="s">
        <v>237</v>
      </c>
      <c r="H3367" s="9" t="s">
        <v>6703</v>
      </c>
    </row>
    <row r="3368" s="3" customFormat="1" spans="1:8">
      <c r="A3368" s="8">
        <v>3366</v>
      </c>
      <c r="B3368" s="9" t="s">
        <v>6704</v>
      </c>
      <c r="C3368" s="10" t="s">
        <v>10</v>
      </c>
      <c r="D3368" s="11" t="str">
        <f>REPLACE([1]Sheet1!A3366,7,6,"******")</f>
        <v>410704******280042</v>
      </c>
      <c r="E3368" s="12">
        <v>44013</v>
      </c>
      <c r="F3368" s="8">
        <v>200</v>
      </c>
      <c r="G3368" s="13" t="s">
        <v>237</v>
      </c>
      <c r="H3368" s="9" t="s">
        <v>6705</v>
      </c>
    </row>
    <row r="3369" s="3" customFormat="1" spans="1:8">
      <c r="A3369" s="8">
        <v>3367</v>
      </c>
      <c r="B3369" s="9" t="s">
        <v>6706</v>
      </c>
      <c r="C3369" s="10" t="s">
        <v>10</v>
      </c>
      <c r="D3369" s="11" t="str">
        <f>REPLACE([1]Sheet1!A3367,7,6,"******")</f>
        <v>410704******300021</v>
      </c>
      <c r="E3369" s="12">
        <v>44013</v>
      </c>
      <c r="F3369" s="8">
        <v>200</v>
      </c>
      <c r="G3369" s="13" t="s">
        <v>237</v>
      </c>
      <c r="H3369" s="9" t="s">
        <v>6707</v>
      </c>
    </row>
    <row r="3370" s="3" customFormat="1" spans="1:8">
      <c r="A3370" s="8">
        <v>3368</v>
      </c>
      <c r="B3370" s="9" t="s">
        <v>6708</v>
      </c>
      <c r="C3370" s="10" t="s">
        <v>10</v>
      </c>
      <c r="D3370" s="11" t="str">
        <f>REPLACE([1]Sheet1!A3368,7,6,"******")</f>
        <v>410704******150049</v>
      </c>
      <c r="E3370" s="12">
        <v>44013</v>
      </c>
      <c r="F3370" s="8">
        <v>200</v>
      </c>
      <c r="G3370" s="13" t="s">
        <v>237</v>
      </c>
      <c r="H3370" s="9" t="s">
        <v>6709</v>
      </c>
    </row>
    <row r="3371" s="3" customFormat="1" spans="1:8">
      <c r="A3371" s="8">
        <v>3369</v>
      </c>
      <c r="B3371" s="9" t="s">
        <v>6710</v>
      </c>
      <c r="C3371" s="10" t="s">
        <v>10</v>
      </c>
      <c r="D3371" s="11" t="str">
        <f>REPLACE([1]Sheet1!A3369,7,6,"******")</f>
        <v>410782******041928</v>
      </c>
      <c r="E3371" s="12">
        <v>44013</v>
      </c>
      <c r="F3371" s="8">
        <v>200</v>
      </c>
      <c r="G3371" s="13" t="s">
        <v>237</v>
      </c>
      <c r="H3371" s="9" t="s">
        <v>6711</v>
      </c>
    </row>
    <row r="3372" s="3" customFormat="1" spans="1:8">
      <c r="A3372" s="8">
        <v>3370</v>
      </c>
      <c r="B3372" s="9" t="s">
        <v>6712</v>
      </c>
      <c r="C3372" s="10" t="s">
        <v>10</v>
      </c>
      <c r="D3372" s="11" t="str">
        <f>REPLACE([1]Sheet1!A3370,7,6,"******")</f>
        <v>410704******090026</v>
      </c>
      <c r="E3372" s="12">
        <v>44013</v>
      </c>
      <c r="F3372" s="8">
        <v>200</v>
      </c>
      <c r="G3372" s="13" t="s">
        <v>237</v>
      </c>
      <c r="H3372" s="9" t="s">
        <v>6713</v>
      </c>
    </row>
    <row r="3373" s="3" customFormat="1" spans="1:8">
      <c r="A3373" s="8">
        <v>3371</v>
      </c>
      <c r="B3373" s="9" t="s">
        <v>6714</v>
      </c>
      <c r="C3373" s="10" t="s">
        <v>10</v>
      </c>
      <c r="D3373" s="11" t="str">
        <f>REPLACE([1]Sheet1!A3371,7,6,"******")</f>
        <v>410704******280027</v>
      </c>
      <c r="E3373" s="12">
        <v>44013</v>
      </c>
      <c r="F3373" s="8">
        <v>200</v>
      </c>
      <c r="G3373" s="13" t="s">
        <v>237</v>
      </c>
      <c r="H3373" s="9" t="s">
        <v>6715</v>
      </c>
    </row>
    <row r="3374" s="3" customFormat="1" spans="1:8">
      <c r="A3374" s="8">
        <v>3372</v>
      </c>
      <c r="B3374" s="9" t="s">
        <v>6716</v>
      </c>
      <c r="C3374" s="10" t="s">
        <v>10</v>
      </c>
      <c r="D3374" s="11" t="str">
        <f>REPLACE([1]Sheet1!A3372,7,6,"******")</f>
        <v>410704******251525</v>
      </c>
      <c r="E3374" s="12">
        <v>44013</v>
      </c>
      <c r="F3374" s="8">
        <v>200</v>
      </c>
      <c r="G3374" s="13" t="s">
        <v>237</v>
      </c>
      <c r="H3374" s="9" t="s">
        <v>6717</v>
      </c>
    </row>
    <row r="3375" s="3" customFormat="1" spans="1:8">
      <c r="A3375" s="8">
        <v>3373</v>
      </c>
      <c r="B3375" s="9" t="s">
        <v>6718</v>
      </c>
      <c r="C3375" s="10" t="s">
        <v>10</v>
      </c>
      <c r="D3375" s="11" t="str">
        <f>REPLACE([1]Sheet1!A3373,7,6,"******")</f>
        <v>410621******08504x</v>
      </c>
      <c r="E3375" s="12">
        <v>44013</v>
      </c>
      <c r="F3375" s="8">
        <v>200</v>
      </c>
      <c r="G3375" s="13" t="s">
        <v>237</v>
      </c>
      <c r="H3375" s="9" t="s">
        <v>6719</v>
      </c>
    </row>
    <row r="3376" s="3" customFormat="1" spans="1:8">
      <c r="A3376" s="8">
        <v>3374</v>
      </c>
      <c r="B3376" s="9" t="s">
        <v>6720</v>
      </c>
      <c r="C3376" s="10" t="s">
        <v>10</v>
      </c>
      <c r="D3376" s="11" t="str">
        <f>REPLACE([1]Sheet1!A3374,7,6,"******")</f>
        <v>410704******070067</v>
      </c>
      <c r="E3376" s="12">
        <v>44013</v>
      </c>
      <c r="F3376" s="8">
        <v>200</v>
      </c>
      <c r="G3376" s="13" t="s">
        <v>237</v>
      </c>
      <c r="H3376" s="9" t="s">
        <v>6721</v>
      </c>
    </row>
    <row r="3377" s="3" customFormat="1" spans="1:8">
      <c r="A3377" s="8">
        <v>3375</v>
      </c>
      <c r="B3377" s="9" t="s">
        <v>6722</v>
      </c>
      <c r="C3377" s="10" t="s">
        <v>10</v>
      </c>
      <c r="D3377" s="11" t="str">
        <f>REPLACE([1]Sheet1!A3375,7,6,"******")</f>
        <v>410704******221525</v>
      </c>
      <c r="E3377" s="12">
        <v>44013</v>
      </c>
      <c r="F3377" s="8">
        <v>200</v>
      </c>
      <c r="G3377" s="13" t="s">
        <v>237</v>
      </c>
      <c r="H3377" s="9" t="s">
        <v>6723</v>
      </c>
    </row>
    <row r="3378" s="3" customFormat="1" spans="1:8">
      <c r="A3378" s="8">
        <v>3376</v>
      </c>
      <c r="B3378" s="9" t="s">
        <v>6724</v>
      </c>
      <c r="C3378" s="10" t="s">
        <v>10</v>
      </c>
      <c r="D3378" s="11" t="str">
        <f>REPLACE([1]Sheet1!A3376,7,6,"******")</f>
        <v>410704******141521</v>
      </c>
      <c r="E3378" s="12">
        <v>44013</v>
      </c>
      <c r="F3378" s="8">
        <v>200</v>
      </c>
      <c r="G3378" s="13" t="s">
        <v>237</v>
      </c>
      <c r="H3378" s="9" t="s">
        <v>6725</v>
      </c>
    </row>
    <row r="3379" s="3" customFormat="1" spans="1:8">
      <c r="A3379" s="8">
        <v>3377</v>
      </c>
      <c r="B3379" s="9" t="s">
        <v>6726</v>
      </c>
      <c r="C3379" s="10" t="s">
        <v>10</v>
      </c>
      <c r="D3379" s="11" t="str">
        <f>REPLACE([1]Sheet1!A3377,7,6,"******")</f>
        <v>410781******172042</v>
      </c>
      <c r="E3379" s="12">
        <v>44013</v>
      </c>
      <c r="F3379" s="8">
        <v>200</v>
      </c>
      <c r="G3379" s="13" t="s">
        <v>237</v>
      </c>
      <c r="H3379" s="9" t="s">
        <v>6727</v>
      </c>
    </row>
    <row r="3380" s="3" customFormat="1" spans="1:8">
      <c r="A3380" s="8">
        <v>3378</v>
      </c>
      <c r="B3380" s="9" t="s">
        <v>6728</v>
      </c>
      <c r="C3380" s="10" t="s">
        <v>10</v>
      </c>
      <c r="D3380" s="11" t="str">
        <f>REPLACE([1]Sheet1!A3378,7,6,"******")</f>
        <v>410781******102046</v>
      </c>
      <c r="E3380" s="12">
        <v>44013</v>
      </c>
      <c r="F3380" s="8">
        <v>200</v>
      </c>
      <c r="G3380" s="13" t="s">
        <v>237</v>
      </c>
      <c r="H3380" s="9" t="s">
        <v>6729</v>
      </c>
    </row>
    <row r="3381" s="3" customFormat="1" spans="1:8">
      <c r="A3381" s="8">
        <v>3379</v>
      </c>
      <c r="B3381" s="9" t="s">
        <v>6730</v>
      </c>
      <c r="C3381" s="10" t="s">
        <v>10</v>
      </c>
      <c r="D3381" s="11" t="str">
        <f>REPLACE([1]Sheet1!A3379,7,6,"******")</f>
        <v>410704******220029</v>
      </c>
      <c r="E3381" s="12">
        <v>44013</v>
      </c>
      <c r="F3381" s="8">
        <v>200</v>
      </c>
      <c r="G3381" s="13" t="s">
        <v>237</v>
      </c>
      <c r="H3381" s="9" t="s">
        <v>6731</v>
      </c>
    </row>
    <row r="3382" s="3" customFormat="1" spans="1:8">
      <c r="A3382" s="8">
        <v>3380</v>
      </c>
      <c r="B3382" s="9" t="s">
        <v>297</v>
      </c>
      <c r="C3382" s="10" t="s">
        <v>10</v>
      </c>
      <c r="D3382" s="11" t="str">
        <f>REPLACE([1]Sheet1!A3380,7,6,"******")</f>
        <v>410711******083045</v>
      </c>
      <c r="E3382" s="12">
        <v>44013</v>
      </c>
      <c r="F3382" s="8">
        <v>200</v>
      </c>
      <c r="G3382" s="13" t="s">
        <v>237</v>
      </c>
      <c r="H3382" s="9" t="s">
        <v>6732</v>
      </c>
    </row>
    <row r="3383" s="3" customFormat="1" spans="1:8">
      <c r="A3383" s="8">
        <v>3381</v>
      </c>
      <c r="B3383" s="9" t="s">
        <v>6733</v>
      </c>
      <c r="C3383" s="10" t="s">
        <v>10</v>
      </c>
      <c r="D3383" s="11" t="str">
        <f>REPLACE([1]Sheet1!A3381,7,6,"******")</f>
        <v>410704******061524</v>
      </c>
      <c r="E3383" s="12">
        <v>44013</v>
      </c>
      <c r="F3383" s="8">
        <v>200</v>
      </c>
      <c r="G3383" s="13" t="s">
        <v>237</v>
      </c>
      <c r="H3383" s="9" t="s">
        <v>6734</v>
      </c>
    </row>
    <row r="3384" s="3" customFormat="1" spans="1:8">
      <c r="A3384" s="8">
        <v>3382</v>
      </c>
      <c r="B3384" s="9" t="s">
        <v>6735</v>
      </c>
      <c r="C3384" s="10" t="s">
        <v>10</v>
      </c>
      <c r="D3384" s="11" t="str">
        <f>REPLACE([1]Sheet1!A3382,7,6,"******")</f>
        <v>410704******090023</v>
      </c>
      <c r="E3384" s="12">
        <v>44013</v>
      </c>
      <c r="F3384" s="8">
        <v>200</v>
      </c>
      <c r="G3384" s="13" t="s">
        <v>237</v>
      </c>
      <c r="H3384" s="9" t="s">
        <v>6736</v>
      </c>
    </row>
    <row r="3385" s="3" customFormat="1" spans="1:8">
      <c r="A3385" s="8">
        <v>3383</v>
      </c>
      <c r="B3385" s="9" t="s">
        <v>6737</v>
      </c>
      <c r="C3385" s="10" t="s">
        <v>10</v>
      </c>
      <c r="D3385" s="11" t="str">
        <f>REPLACE([1]Sheet1!A3383,7,6,"******")</f>
        <v>410782******093480</v>
      </c>
      <c r="E3385" s="12">
        <v>44013</v>
      </c>
      <c r="F3385" s="8">
        <v>200</v>
      </c>
      <c r="G3385" s="13" t="s">
        <v>237</v>
      </c>
      <c r="H3385" s="9" t="s">
        <v>6738</v>
      </c>
    </row>
    <row r="3386" s="3" customFormat="1" spans="1:8">
      <c r="A3386" s="8">
        <v>3384</v>
      </c>
      <c r="B3386" s="9" t="s">
        <v>6739</v>
      </c>
      <c r="C3386" s="10" t="s">
        <v>10</v>
      </c>
      <c r="D3386" s="11" t="str">
        <f>REPLACE([1]Sheet1!A3384,7,6,"******")</f>
        <v>410782******243569</v>
      </c>
      <c r="E3386" s="12">
        <v>44013</v>
      </c>
      <c r="F3386" s="8">
        <v>200</v>
      </c>
      <c r="G3386" s="13" t="s">
        <v>237</v>
      </c>
      <c r="H3386" s="9" t="s">
        <v>6740</v>
      </c>
    </row>
    <row r="3387" s="3" customFormat="1" spans="1:8">
      <c r="A3387" s="8">
        <v>3385</v>
      </c>
      <c r="B3387" s="9" t="s">
        <v>6741</v>
      </c>
      <c r="C3387" s="10" t="s">
        <v>10</v>
      </c>
      <c r="D3387" s="11" t="str">
        <f>REPLACE([1]Sheet1!A3385,7,6,"******")</f>
        <v>410704******301527</v>
      </c>
      <c r="E3387" s="12">
        <v>44013</v>
      </c>
      <c r="F3387" s="8">
        <v>200</v>
      </c>
      <c r="G3387" s="13" t="s">
        <v>237</v>
      </c>
      <c r="H3387" s="9" t="s">
        <v>6742</v>
      </c>
    </row>
    <row r="3388" s="3" customFormat="1" spans="1:8">
      <c r="A3388" s="8">
        <v>3386</v>
      </c>
      <c r="B3388" s="9" t="s">
        <v>6743</v>
      </c>
      <c r="C3388" s="10" t="s">
        <v>10</v>
      </c>
      <c r="D3388" s="11" t="str">
        <f>REPLACE([1]Sheet1!A3386,7,6,"******")</f>
        <v>410704******041580</v>
      </c>
      <c r="E3388" s="12">
        <v>44013</v>
      </c>
      <c r="F3388" s="8">
        <v>200</v>
      </c>
      <c r="G3388" s="13" t="s">
        <v>6665</v>
      </c>
      <c r="H3388" s="9" t="s">
        <v>6744</v>
      </c>
    </row>
    <row r="3389" s="3" customFormat="1" spans="1:8">
      <c r="A3389" s="8">
        <v>3387</v>
      </c>
      <c r="B3389" s="9" t="s">
        <v>6745</v>
      </c>
      <c r="C3389" s="10" t="s">
        <v>10</v>
      </c>
      <c r="D3389" s="11" t="str">
        <f>REPLACE([1]Sheet1!A3387,7,6,"******")</f>
        <v>410704******260100</v>
      </c>
      <c r="E3389" s="12">
        <v>44013</v>
      </c>
      <c r="F3389" s="8">
        <v>200</v>
      </c>
      <c r="G3389" s="13" t="s">
        <v>6665</v>
      </c>
      <c r="H3389" s="9" t="s">
        <v>6746</v>
      </c>
    </row>
    <row r="3390" s="3" customFormat="1" spans="1:8">
      <c r="A3390" s="8">
        <v>3388</v>
      </c>
      <c r="B3390" s="9" t="s">
        <v>6747</v>
      </c>
      <c r="C3390" s="10" t="s">
        <v>10</v>
      </c>
      <c r="D3390" s="11" t="str">
        <f>REPLACE([1]Sheet1!A3388,7,6,"******")</f>
        <v>410704******060021</v>
      </c>
      <c r="E3390" s="12">
        <v>44013</v>
      </c>
      <c r="F3390" s="8">
        <v>200</v>
      </c>
      <c r="G3390" s="13" t="s">
        <v>224</v>
      </c>
      <c r="H3390" s="9" t="s">
        <v>6748</v>
      </c>
    </row>
    <row r="3391" s="3" customFormat="1" spans="1:8">
      <c r="A3391" s="8">
        <v>3389</v>
      </c>
      <c r="B3391" s="9" t="s">
        <v>5056</v>
      </c>
      <c r="C3391" s="10" t="s">
        <v>10</v>
      </c>
      <c r="D3391" s="11" t="str">
        <f>REPLACE([1]Sheet1!A3389,7,6,"******")</f>
        <v>410704******150045</v>
      </c>
      <c r="E3391" s="12">
        <v>44013</v>
      </c>
      <c r="F3391" s="8">
        <v>200</v>
      </c>
      <c r="G3391" s="13" t="s">
        <v>6665</v>
      </c>
      <c r="H3391" s="9" t="s">
        <v>6749</v>
      </c>
    </row>
    <row r="3392" s="3" customFormat="1" spans="1:8">
      <c r="A3392" s="8">
        <v>3390</v>
      </c>
      <c r="B3392" s="9" t="s">
        <v>6750</v>
      </c>
      <c r="C3392" s="10" t="s">
        <v>17</v>
      </c>
      <c r="D3392" s="11" t="str">
        <f>REPLACE([1]Sheet1!A3390,7,6,"******")</f>
        <v>410704******080031</v>
      </c>
      <c r="E3392" s="12">
        <v>44013</v>
      </c>
      <c r="F3392" s="8">
        <v>200</v>
      </c>
      <c r="G3392" s="13" t="s">
        <v>6665</v>
      </c>
      <c r="H3392" s="9" t="s">
        <v>6751</v>
      </c>
    </row>
    <row r="3393" s="3" customFormat="1" spans="1:8">
      <c r="A3393" s="8">
        <v>3391</v>
      </c>
      <c r="B3393" s="9" t="s">
        <v>6752</v>
      </c>
      <c r="C3393" s="10" t="s">
        <v>10</v>
      </c>
      <c r="D3393" s="11" t="str">
        <f>REPLACE([1]Sheet1!A3391,7,6,"******")</f>
        <v>410621******104648</v>
      </c>
      <c r="E3393" s="12">
        <v>44013</v>
      </c>
      <c r="F3393" s="8">
        <v>200</v>
      </c>
      <c r="G3393" s="13" t="s">
        <v>237</v>
      </c>
      <c r="H3393" s="9" t="s">
        <v>6753</v>
      </c>
    </row>
    <row r="3394" s="3" customFormat="1" spans="1:8">
      <c r="A3394" s="8">
        <v>3392</v>
      </c>
      <c r="B3394" s="9" t="s">
        <v>6754</v>
      </c>
      <c r="C3394" s="10" t="s">
        <v>10</v>
      </c>
      <c r="D3394" s="11" t="str">
        <f>REPLACE([1]Sheet1!A3392,7,6,"******")</f>
        <v>410782******060921</v>
      </c>
      <c r="E3394" s="12">
        <v>44013</v>
      </c>
      <c r="F3394" s="8">
        <v>200</v>
      </c>
      <c r="G3394" s="13" t="s">
        <v>237</v>
      </c>
      <c r="H3394" s="9" t="s">
        <v>6755</v>
      </c>
    </row>
    <row r="3395" s="3" customFormat="1" spans="1:8">
      <c r="A3395" s="8">
        <v>3393</v>
      </c>
      <c r="B3395" s="9" t="s">
        <v>6756</v>
      </c>
      <c r="C3395" s="10" t="s">
        <v>10</v>
      </c>
      <c r="D3395" s="11" t="str">
        <f>REPLACE([1]Sheet1!A3393,7,6,"******")</f>
        <v>410781******12264X</v>
      </c>
      <c r="E3395" s="12">
        <v>44013</v>
      </c>
      <c r="F3395" s="8">
        <v>200</v>
      </c>
      <c r="G3395" s="13" t="s">
        <v>237</v>
      </c>
      <c r="H3395" s="9" t="s">
        <v>6757</v>
      </c>
    </row>
    <row r="3396" s="3" customFormat="1" spans="1:8">
      <c r="A3396" s="8">
        <v>3394</v>
      </c>
      <c r="B3396" s="9" t="s">
        <v>6758</v>
      </c>
      <c r="C3396" s="10" t="s">
        <v>10</v>
      </c>
      <c r="D3396" s="11" t="str">
        <f>REPLACE([1]Sheet1!A3394,7,6,"******")</f>
        <v>410704******191587</v>
      </c>
      <c r="E3396" s="12">
        <v>44013</v>
      </c>
      <c r="F3396" s="8">
        <v>200</v>
      </c>
      <c r="G3396" s="13" t="s">
        <v>237</v>
      </c>
      <c r="H3396" s="9" t="s">
        <v>6759</v>
      </c>
    </row>
    <row r="3397" s="3" customFormat="1" spans="1:8">
      <c r="A3397" s="8">
        <v>3395</v>
      </c>
      <c r="B3397" s="9" t="s">
        <v>6760</v>
      </c>
      <c r="C3397" s="10" t="s">
        <v>10</v>
      </c>
      <c r="D3397" s="11" t="str">
        <f>REPLACE([1]Sheet1!A3395,7,6,"******")</f>
        <v>410704******191544</v>
      </c>
      <c r="E3397" s="12">
        <v>44013</v>
      </c>
      <c r="F3397" s="8">
        <v>200</v>
      </c>
      <c r="G3397" s="13" t="s">
        <v>237</v>
      </c>
      <c r="H3397" s="9" t="s">
        <v>6761</v>
      </c>
    </row>
    <row r="3398" s="3" customFormat="1" spans="1:8">
      <c r="A3398" s="8">
        <v>3396</v>
      </c>
      <c r="B3398" s="9" t="s">
        <v>6762</v>
      </c>
      <c r="C3398" s="10" t="s">
        <v>10</v>
      </c>
      <c r="D3398" s="11" t="str">
        <f>REPLACE([1]Sheet1!A3396,7,6,"******")</f>
        <v>410704******290027</v>
      </c>
      <c r="E3398" s="12">
        <v>44013</v>
      </c>
      <c r="F3398" s="8">
        <v>200</v>
      </c>
      <c r="G3398" s="13" t="s">
        <v>237</v>
      </c>
      <c r="H3398" s="9" t="s">
        <v>6763</v>
      </c>
    </row>
    <row r="3399" s="3" customFormat="1" spans="1:8">
      <c r="A3399" s="8">
        <v>3397</v>
      </c>
      <c r="B3399" s="9" t="s">
        <v>6764</v>
      </c>
      <c r="C3399" s="10" t="s">
        <v>10</v>
      </c>
      <c r="D3399" s="11" t="str">
        <f>REPLACE([1]Sheet1!A3397,7,6,"******")</f>
        <v>410704******190064</v>
      </c>
      <c r="E3399" s="12">
        <v>44013</v>
      </c>
      <c r="F3399" s="8">
        <v>200</v>
      </c>
      <c r="G3399" s="13" t="s">
        <v>237</v>
      </c>
      <c r="H3399" s="9" t="s">
        <v>6765</v>
      </c>
    </row>
    <row r="3400" s="3" customFormat="1" spans="1:8">
      <c r="A3400" s="8">
        <v>3398</v>
      </c>
      <c r="B3400" s="9" t="s">
        <v>6766</v>
      </c>
      <c r="C3400" s="10" t="s">
        <v>10</v>
      </c>
      <c r="D3400" s="11" t="str">
        <f>REPLACE([1]Sheet1!A3398,7,6,"******")</f>
        <v>362421******234443</v>
      </c>
      <c r="E3400" s="12">
        <v>44013</v>
      </c>
      <c r="F3400" s="8">
        <v>200</v>
      </c>
      <c r="G3400" s="13" t="s">
        <v>237</v>
      </c>
      <c r="H3400" s="9" t="s">
        <v>6767</v>
      </c>
    </row>
    <row r="3401" s="3" customFormat="1" spans="1:8">
      <c r="A3401" s="8">
        <v>3399</v>
      </c>
      <c r="B3401" s="9" t="s">
        <v>6768</v>
      </c>
      <c r="C3401" s="10" t="s">
        <v>10</v>
      </c>
      <c r="D3401" s="11" t="str">
        <f>REPLACE([1]Sheet1!A3399,7,6,"******")</f>
        <v>410704******221521</v>
      </c>
      <c r="E3401" s="12">
        <v>44013</v>
      </c>
      <c r="F3401" s="8">
        <v>200</v>
      </c>
      <c r="G3401" s="13" t="s">
        <v>237</v>
      </c>
      <c r="H3401" s="9" t="s">
        <v>6769</v>
      </c>
    </row>
    <row r="3402" s="3" customFormat="1" spans="1:8">
      <c r="A3402" s="8">
        <v>3400</v>
      </c>
      <c r="B3402" s="9" t="s">
        <v>6770</v>
      </c>
      <c r="C3402" s="10" t="s">
        <v>10</v>
      </c>
      <c r="D3402" s="11" t="str">
        <f>REPLACE([1]Sheet1!A3400,7,6,"******")</f>
        <v>410726******12664X</v>
      </c>
      <c r="E3402" s="12">
        <v>44013</v>
      </c>
      <c r="F3402" s="8">
        <v>200</v>
      </c>
      <c r="G3402" s="13" t="s">
        <v>237</v>
      </c>
      <c r="H3402" s="9" t="s">
        <v>6771</v>
      </c>
    </row>
    <row r="3403" s="3" customFormat="1" spans="1:8">
      <c r="A3403" s="8">
        <v>3401</v>
      </c>
      <c r="B3403" s="9" t="s">
        <v>6772</v>
      </c>
      <c r="C3403" s="10" t="s">
        <v>10</v>
      </c>
      <c r="D3403" s="11" t="str">
        <f>REPLACE([1]Sheet1!A3401,7,6,"******")</f>
        <v>410704******110083</v>
      </c>
      <c r="E3403" s="12">
        <v>44013</v>
      </c>
      <c r="F3403" s="8">
        <v>200</v>
      </c>
      <c r="G3403" s="13" t="s">
        <v>237</v>
      </c>
      <c r="H3403" s="9" t="s">
        <v>6773</v>
      </c>
    </row>
    <row r="3404" s="3" customFormat="1" spans="1:8">
      <c r="A3404" s="8">
        <v>3402</v>
      </c>
      <c r="B3404" s="9" t="s">
        <v>6774</v>
      </c>
      <c r="C3404" s="10" t="s">
        <v>10</v>
      </c>
      <c r="D3404" s="11" t="str">
        <f>REPLACE([1]Sheet1!A3402,7,6,"******")</f>
        <v>410711******102044</v>
      </c>
      <c r="E3404" s="12">
        <v>44013</v>
      </c>
      <c r="F3404" s="8">
        <v>200</v>
      </c>
      <c r="G3404" s="13" t="s">
        <v>237</v>
      </c>
      <c r="H3404" s="9" t="s">
        <v>6775</v>
      </c>
    </row>
    <row r="3405" s="3" customFormat="1" spans="1:8">
      <c r="A3405" s="8">
        <v>3403</v>
      </c>
      <c r="B3405" s="9" t="s">
        <v>6776</v>
      </c>
      <c r="C3405" s="10" t="s">
        <v>10</v>
      </c>
      <c r="D3405" s="11" t="str">
        <f>REPLACE([1]Sheet1!A3403,7,6,"******")</f>
        <v>410704******090020</v>
      </c>
      <c r="E3405" s="12">
        <v>44013</v>
      </c>
      <c r="F3405" s="8">
        <v>200</v>
      </c>
      <c r="G3405" s="13" t="s">
        <v>237</v>
      </c>
      <c r="H3405" s="9" t="s">
        <v>6777</v>
      </c>
    </row>
    <row r="3406" s="3" customFormat="1" spans="1:8">
      <c r="A3406" s="8">
        <v>3404</v>
      </c>
      <c r="B3406" s="9" t="s">
        <v>6778</v>
      </c>
      <c r="C3406" s="10" t="s">
        <v>10</v>
      </c>
      <c r="D3406" s="11" t="str">
        <f>REPLACE([1]Sheet1!A3404,7,6,"******")</f>
        <v>410781******262041</v>
      </c>
      <c r="E3406" s="12">
        <v>44013</v>
      </c>
      <c r="F3406" s="8">
        <v>200</v>
      </c>
      <c r="G3406" s="13" t="s">
        <v>237</v>
      </c>
      <c r="H3406" s="9" t="s">
        <v>6779</v>
      </c>
    </row>
    <row r="3407" s="3" customFormat="1" spans="1:8">
      <c r="A3407" s="8">
        <v>3405</v>
      </c>
      <c r="B3407" s="9" t="s">
        <v>6780</v>
      </c>
      <c r="C3407" s="10" t="s">
        <v>10</v>
      </c>
      <c r="D3407" s="11" t="str">
        <f>REPLACE([1]Sheet1!A3405,7,6,"******")</f>
        <v>410704******081525</v>
      </c>
      <c r="E3407" s="12">
        <v>44013</v>
      </c>
      <c r="F3407" s="8">
        <v>200</v>
      </c>
      <c r="G3407" s="13" t="s">
        <v>237</v>
      </c>
      <c r="H3407" s="9" t="s">
        <v>6781</v>
      </c>
    </row>
    <row r="3408" s="3" customFormat="1" spans="1:8">
      <c r="A3408" s="8">
        <v>3406</v>
      </c>
      <c r="B3408" s="9" t="s">
        <v>6782</v>
      </c>
      <c r="C3408" s="10" t="s">
        <v>10</v>
      </c>
      <c r="D3408" s="11" t="str">
        <f>REPLACE([1]Sheet1!A3406,7,6,"******")</f>
        <v>410704******211562</v>
      </c>
      <c r="E3408" s="12">
        <v>44013</v>
      </c>
      <c r="F3408" s="8">
        <v>200</v>
      </c>
      <c r="G3408" s="13" t="s">
        <v>237</v>
      </c>
      <c r="H3408" s="9" t="s">
        <v>6783</v>
      </c>
    </row>
    <row r="3409" s="3" customFormat="1" spans="1:8">
      <c r="A3409" s="8">
        <v>3407</v>
      </c>
      <c r="B3409" s="9" t="s">
        <v>6784</v>
      </c>
      <c r="C3409" s="10" t="s">
        <v>10</v>
      </c>
      <c r="D3409" s="11" t="str">
        <f>REPLACE([1]Sheet1!A3407,7,6,"******")</f>
        <v>410704******131021</v>
      </c>
      <c r="E3409" s="12">
        <v>44013</v>
      </c>
      <c r="F3409" s="8">
        <v>200</v>
      </c>
      <c r="G3409" s="13" t="s">
        <v>237</v>
      </c>
      <c r="H3409" s="9" t="s">
        <v>6785</v>
      </c>
    </row>
    <row r="3410" s="3" customFormat="1" spans="1:8">
      <c r="A3410" s="8">
        <v>3408</v>
      </c>
      <c r="B3410" s="9" t="s">
        <v>479</v>
      </c>
      <c r="C3410" s="10" t="s">
        <v>10</v>
      </c>
      <c r="D3410" s="11" t="str">
        <f>REPLACE([1]Sheet1!A3408,7,6,"******")</f>
        <v>410721******190527</v>
      </c>
      <c r="E3410" s="12">
        <v>44013</v>
      </c>
      <c r="F3410" s="8">
        <v>200</v>
      </c>
      <c r="G3410" s="13" t="s">
        <v>237</v>
      </c>
      <c r="H3410" s="9" t="s">
        <v>6786</v>
      </c>
    </row>
    <row r="3411" s="3" customFormat="1" spans="1:8">
      <c r="A3411" s="8">
        <v>3409</v>
      </c>
      <c r="B3411" s="9" t="s">
        <v>6787</v>
      </c>
      <c r="C3411" s="10" t="s">
        <v>10</v>
      </c>
      <c r="D3411" s="11" t="str">
        <f>REPLACE([1]Sheet1!A3409,7,6,"******")</f>
        <v>410704******220029</v>
      </c>
      <c r="E3411" s="12">
        <v>44013</v>
      </c>
      <c r="F3411" s="8">
        <v>200</v>
      </c>
      <c r="G3411" s="13" t="s">
        <v>237</v>
      </c>
      <c r="H3411" s="9" t="s">
        <v>6788</v>
      </c>
    </row>
    <row r="3412" s="3" customFormat="1" spans="1:8">
      <c r="A3412" s="8">
        <v>3410</v>
      </c>
      <c r="B3412" s="9" t="s">
        <v>6789</v>
      </c>
      <c r="C3412" s="10" t="s">
        <v>10</v>
      </c>
      <c r="D3412" s="11" t="str">
        <f>REPLACE([1]Sheet1!A3410,7,6,"******")</f>
        <v>410704******110023</v>
      </c>
      <c r="E3412" s="12">
        <v>44013</v>
      </c>
      <c r="F3412" s="8">
        <v>200</v>
      </c>
      <c r="G3412" s="13" t="s">
        <v>237</v>
      </c>
      <c r="H3412" s="9" t="s">
        <v>6790</v>
      </c>
    </row>
    <row r="3413" s="3" customFormat="1" spans="1:8">
      <c r="A3413" s="8">
        <v>3411</v>
      </c>
      <c r="B3413" s="9" t="s">
        <v>6791</v>
      </c>
      <c r="C3413" s="10" t="s">
        <v>10</v>
      </c>
      <c r="D3413" s="11" t="str">
        <f>REPLACE([1]Sheet1!A3411,7,6,"******")</f>
        <v>410721******114522</v>
      </c>
      <c r="E3413" s="12">
        <v>44013</v>
      </c>
      <c r="F3413" s="8">
        <v>200</v>
      </c>
      <c r="G3413" s="13" t="s">
        <v>237</v>
      </c>
      <c r="H3413" s="9" t="s">
        <v>6792</v>
      </c>
    </row>
    <row r="3414" s="3" customFormat="1" spans="1:8">
      <c r="A3414" s="8">
        <v>3412</v>
      </c>
      <c r="B3414" s="9" t="s">
        <v>6793</v>
      </c>
      <c r="C3414" s="10" t="s">
        <v>10</v>
      </c>
      <c r="D3414" s="11" t="str">
        <f>REPLACE([1]Sheet1!A3412,7,6,"******")</f>
        <v>410711******052042</v>
      </c>
      <c r="E3414" s="12">
        <v>44013</v>
      </c>
      <c r="F3414" s="8">
        <v>200</v>
      </c>
      <c r="G3414" s="13" t="s">
        <v>237</v>
      </c>
      <c r="H3414" s="9" t="s">
        <v>6794</v>
      </c>
    </row>
    <row r="3415" s="3" customFormat="1" spans="1:8">
      <c r="A3415" s="8">
        <v>3413</v>
      </c>
      <c r="B3415" s="9" t="s">
        <v>6795</v>
      </c>
      <c r="C3415" s="10" t="s">
        <v>10</v>
      </c>
      <c r="D3415" s="11" t="str">
        <f>REPLACE([1]Sheet1!A3413,7,6,"******")</f>
        <v>410704******31002x</v>
      </c>
      <c r="E3415" s="12">
        <v>44013</v>
      </c>
      <c r="F3415" s="8">
        <v>200</v>
      </c>
      <c r="G3415" s="13" t="s">
        <v>237</v>
      </c>
      <c r="H3415" s="9" t="s">
        <v>6796</v>
      </c>
    </row>
    <row r="3416" s="3" customFormat="1" spans="1:8">
      <c r="A3416" s="8">
        <v>3414</v>
      </c>
      <c r="B3416" s="9" t="s">
        <v>6797</v>
      </c>
      <c r="C3416" s="10" t="s">
        <v>10</v>
      </c>
      <c r="D3416" s="11" t="str">
        <f>REPLACE([1]Sheet1!A3414,7,6,"******")</f>
        <v>410725******274223</v>
      </c>
      <c r="E3416" s="12">
        <v>44013</v>
      </c>
      <c r="F3416" s="8">
        <v>200</v>
      </c>
      <c r="G3416" s="13" t="s">
        <v>237</v>
      </c>
      <c r="H3416" s="9" t="s">
        <v>6798</v>
      </c>
    </row>
    <row r="3417" s="3" customFormat="1" spans="1:8">
      <c r="A3417" s="8">
        <v>3415</v>
      </c>
      <c r="B3417" s="9" t="s">
        <v>179</v>
      </c>
      <c r="C3417" s="10" t="s">
        <v>10</v>
      </c>
      <c r="D3417" s="11" t="str">
        <f>REPLACE([1]Sheet1!A3415,7,6,"******")</f>
        <v>410704******250044</v>
      </c>
      <c r="E3417" s="12">
        <v>44013</v>
      </c>
      <c r="F3417" s="8">
        <v>200</v>
      </c>
      <c r="G3417" s="13" t="s">
        <v>237</v>
      </c>
      <c r="H3417" s="9" t="s">
        <v>6799</v>
      </c>
    </row>
    <row r="3418" s="3" customFormat="1" spans="1:8">
      <c r="A3418" s="8">
        <v>3416</v>
      </c>
      <c r="B3418" s="9" t="s">
        <v>6800</v>
      </c>
      <c r="C3418" s="10" t="s">
        <v>10</v>
      </c>
      <c r="D3418" s="11" t="str">
        <f>REPLACE([1]Sheet1!A3416,7,6,"******")</f>
        <v>410721******132048</v>
      </c>
      <c r="E3418" s="12">
        <v>44013</v>
      </c>
      <c r="F3418" s="8">
        <v>200</v>
      </c>
      <c r="G3418" s="13" t="s">
        <v>237</v>
      </c>
      <c r="H3418" s="9" t="s">
        <v>6801</v>
      </c>
    </row>
    <row r="3419" s="3" customFormat="1" spans="1:8">
      <c r="A3419" s="8">
        <v>3417</v>
      </c>
      <c r="B3419" s="9" t="s">
        <v>6802</v>
      </c>
      <c r="C3419" s="10" t="s">
        <v>10</v>
      </c>
      <c r="D3419" s="11" t="str">
        <f>REPLACE([1]Sheet1!A3417,7,6,"******")</f>
        <v>410704******170029</v>
      </c>
      <c r="E3419" s="12">
        <v>44013</v>
      </c>
      <c r="F3419" s="8">
        <v>200</v>
      </c>
      <c r="G3419" s="13" t="s">
        <v>237</v>
      </c>
      <c r="H3419" s="9" t="s">
        <v>4379</v>
      </c>
    </row>
    <row r="3420" s="3" customFormat="1" spans="1:8">
      <c r="A3420" s="8">
        <v>3418</v>
      </c>
      <c r="B3420" s="9" t="s">
        <v>6803</v>
      </c>
      <c r="C3420" s="10" t="s">
        <v>10</v>
      </c>
      <c r="D3420" s="11" t="str">
        <f>REPLACE([1]Sheet1!A3418,7,6,"******")</f>
        <v>410704******281523</v>
      </c>
      <c r="E3420" s="12">
        <v>44013</v>
      </c>
      <c r="F3420" s="8">
        <v>200</v>
      </c>
      <c r="G3420" s="13" t="s">
        <v>237</v>
      </c>
      <c r="H3420" s="9" t="s">
        <v>6804</v>
      </c>
    </row>
    <row r="3421" s="3" customFormat="1" spans="1:8">
      <c r="A3421" s="8">
        <v>3419</v>
      </c>
      <c r="B3421" s="9" t="s">
        <v>6805</v>
      </c>
      <c r="C3421" s="10" t="s">
        <v>10</v>
      </c>
      <c r="D3421" s="11" t="str">
        <f>REPLACE([1]Sheet1!A3419,7,6,"******")</f>
        <v>410704******260046</v>
      </c>
      <c r="E3421" s="12">
        <v>44013</v>
      </c>
      <c r="F3421" s="8">
        <v>200</v>
      </c>
      <c r="G3421" s="13" t="s">
        <v>237</v>
      </c>
      <c r="H3421" s="9" t="s">
        <v>6806</v>
      </c>
    </row>
    <row r="3422" s="3" customFormat="1" spans="1:8">
      <c r="A3422" s="8">
        <v>3420</v>
      </c>
      <c r="B3422" s="9" t="s">
        <v>6807</v>
      </c>
      <c r="C3422" s="10" t="s">
        <v>10</v>
      </c>
      <c r="D3422" s="11" t="str">
        <f>REPLACE([1]Sheet1!A3420,7,6,"******")</f>
        <v>410704******050020</v>
      </c>
      <c r="E3422" s="12">
        <v>44013</v>
      </c>
      <c r="F3422" s="8">
        <v>200</v>
      </c>
      <c r="G3422" s="13" t="s">
        <v>237</v>
      </c>
      <c r="H3422" s="9" t="s">
        <v>6808</v>
      </c>
    </row>
    <row r="3423" s="3" customFormat="1" spans="1:8">
      <c r="A3423" s="8">
        <v>3421</v>
      </c>
      <c r="B3423" s="9" t="s">
        <v>479</v>
      </c>
      <c r="C3423" s="10" t="s">
        <v>10</v>
      </c>
      <c r="D3423" s="11" t="str">
        <f>REPLACE([1]Sheet1!A3421,7,6,"******")</f>
        <v>410704******240024</v>
      </c>
      <c r="E3423" s="12">
        <v>44013</v>
      </c>
      <c r="F3423" s="8">
        <v>200</v>
      </c>
      <c r="G3423" s="13" t="s">
        <v>237</v>
      </c>
      <c r="H3423" s="9" t="s">
        <v>6809</v>
      </c>
    </row>
    <row r="3424" s="3" customFormat="1" spans="1:8">
      <c r="A3424" s="8">
        <v>3422</v>
      </c>
      <c r="B3424" s="9" t="s">
        <v>6810</v>
      </c>
      <c r="C3424" s="10" t="s">
        <v>10</v>
      </c>
      <c r="D3424" s="11" t="str">
        <f>REPLACE([1]Sheet1!A3422,7,6,"******")</f>
        <v>410704******240022</v>
      </c>
      <c r="E3424" s="12">
        <v>44013</v>
      </c>
      <c r="F3424" s="8">
        <v>200</v>
      </c>
      <c r="G3424" s="13" t="s">
        <v>237</v>
      </c>
      <c r="H3424" s="9" t="s">
        <v>6811</v>
      </c>
    </row>
    <row r="3425" s="3" customFormat="1" spans="1:8">
      <c r="A3425" s="8">
        <v>3423</v>
      </c>
      <c r="B3425" s="9" t="s">
        <v>6812</v>
      </c>
      <c r="C3425" s="10" t="s">
        <v>10</v>
      </c>
      <c r="D3425" s="11" t="str">
        <f>REPLACE([1]Sheet1!A3423,7,6,"******")</f>
        <v>410704******08152x</v>
      </c>
      <c r="E3425" s="12">
        <v>44013</v>
      </c>
      <c r="F3425" s="8">
        <v>200</v>
      </c>
      <c r="G3425" s="13" t="s">
        <v>237</v>
      </c>
      <c r="H3425" s="9" t="s">
        <v>6813</v>
      </c>
    </row>
    <row r="3426" s="3" customFormat="1" spans="1:8">
      <c r="A3426" s="8">
        <v>3424</v>
      </c>
      <c r="B3426" s="9" t="s">
        <v>6814</v>
      </c>
      <c r="C3426" s="10" t="s">
        <v>10</v>
      </c>
      <c r="D3426" s="11" t="str">
        <f>REPLACE([1]Sheet1!A3424,7,6,"******")</f>
        <v>410704******260046</v>
      </c>
      <c r="E3426" s="12">
        <v>44013</v>
      </c>
      <c r="F3426" s="8">
        <v>200</v>
      </c>
      <c r="G3426" s="13" t="s">
        <v>237</v>
      </c>
      <c r="H3426" s="9" t="s">
        <v>6815</v>
      </c>
    </row>
    <row r="3427" s="3" customFormat="1" spans="1:8">
      <c r="A3427" s="8">
        <v>3425</v>
      </c>
      <c r="B3427" s="9" t="s">
        <v>6816</v>
      </c>
      <c r="C3427" s="10" t="s">
        <v>10</v>
      </c>
      <c r="D3427" s="11" t="str">
        <f>REPLACE([1]Sheet1!A3425,7,6,"******")</f>
        <v>410782******060925</v>
      </c>
      <c r="E3427" s="12">
        <v>44013</v>
      </c>
      <c r="F3427" s="8">
        <v>200</v>
      </c>
      <c r="G3427" s="13" t="s">
        <v>237</v>
      </c>
      <c r="H3427" s="9" t="s">
        <v>6817</v>
      </c>
    </row>
    <row r="3428" s="3" customFormat="1" spans="1:8">
      <c r="A3428" s="8">
        <v>3426</v>
      </c>
      <c r="B3428" s="9" t="s">
        <v>6818</v>
      </c>
      <c r="C3428" s="10" t="s">
        <v>17</v>
      </c>
      <c r="D3428" s="11" t="str">
        <f>REPLACE([1]Sheet1!A3426,7,6,"******")</f>
        <v>410711******130015</v>
      </c>
      <c r="E3428" s="12">
        <v>44013</v>
      </c>
      <c r="F3428" s="8">
        <v>200</v>
      </c>
      <c r="G3428" s="13" t="s">
        <v>6665</v>
      </c>
      <c r="H3428" s="9" t="s">
        <v>6819</v>
      </c>
    </row>
    <row r="3429" s="3" customFormat="1" spans="1:8">
      <c r="A3429" s="8">
        <v>3427</v>
      </c>
      <c r="B3429" s="9" t="s">
        <v>6820</v>
      </c>
      <c r="C3429" s="10" t="s">
        <v>10</v>
      </c>
      <c r="D3429" s="11" t="str">
        <f>REPLACE([1]Sheet1!A3427,7,6,"******")</f>
        <v>410704******160027</v>
      </c>
      <c r="E3429" s="12">
        <v>44013</v>
      </c>
      <c r="F3429" s="8">
        <v>200</v>
      </c>
      <c r="G3429" s="13" t="s">
        <v>224</v>
      </c>
      <c r="H3429" s="9" t="s">
        <v>6821</v>
      </c>
    </row>
    <row r="3430" s="3" customFormat="1" spans="1:8">
      <c r="A3430" s="8">
        <v>3428</v>
      </c>
      <c r="B3430" s="9" t="s">
        <v>6822</v>
      </c>
      <c r="C3430" s="10" t="s">
        <v>17</v>
      </c>
      <c r="D3430" s="11" t="str">
        <f>REPLACE([1]Sheet1!A3428,7,6,"******")</f>
        <v>410704******280019</v>
      </c>
      <c r="E3430" s="12">
        <v>44013</v>
      </c>
      <c r="F3430" s="8">
        <v>200</v>
      </c>
      <c r="G3430" s="13" t="s">
        <v>6665</v>
      </c>
      <c r="H3430" s="9" t="s">
        <v>6823</v>
      </c>
    </row>
    <row r="3431" s="3" customFormat="1" spans="1:8">
      <c r="A3431" s="8">
        <v>3429</v>
      </c>
      <c r="B3431" s="9" t="s">
        <v>2562</v>
      </c>
      <c r="C3431" s="10" t="s">
        <v>10</v>
      </c>
      <c r="D3431" s="11" t="str">
        <f>REPLACE([1]Sheet1!A3429,7,6,"******")</f>
        <v>410702******091041</v>
      </c>
      <c r="E3431" s="12">
        <v>44013</v>
      </c>
      <c r="F3431" s="8">
        <v>200</v>
      </c>
      <c r="G3431" s="13" t="s">
        <v>6665</v>
      </c>
      <c r="H3431" s="9" t="s">
        <v>6824</v>
      </c>
    </row>
    <row r="3432" s="3" customFormat="1" spans="1:8">
      <c r="A3432" s="8">
        <v>3430</v>
      </c>
      <c r="B3432" s="9" t="s">
        <v>6825</v>
      </c>
      <c r="C3432" s="10" t="s">
        <v>10</v>
      </c>
      <c r="D3432" s="11" t="str">
        <f>REPLACE([1]Sheet1!A3430,7,6,"******")</f>
        <v>410704******111540</v>
      </c>
      <c r="E3432" s="12">
        <v>44013</v>
      </c>
      <c r="F3432" s="8">
        <v>200</v>
      </c>
      <c r="G3432" s="13" t="s">
        <v>6665</v>
      </c>
      <c r="H3432" s="9" t="s">
        <v>6528</v>
      </c>
    </row>
    <row r="3433" s="3" customFormat="1" spans="1:8">
      <c r="A3433" s="8">
        <v>3431</v>
      </c>
      <c r="B3433" s="9" t="s">
        <v>6826</v>
      </c>
      <c r="C3433" s="10" t="s">
        <v>10</v>
      </c>
      <c r="D3433" s="11" t="str">
        <f>REPLACE([1]Sheet1!A3431,7,6,"******")</f>
        <v>410711******100022</v>
      </c>
      <c r="E3433" s="12">
        <v>44013</v>
      </c>
      <c r="F3433" s="8">
        <v>200</v>
      </c>
      <c r="G3433" s="13" t="s">
        <v>237</v>
      </c>
      <c r="H3433" s="9" t="s">
        <v>6827</v>
      </c>
    </row>
    <row r="3434" s="3" customFormat="1" spans="1:8">
      <c r="A3434" s="8">
        <v>3432</v>
      </c>
      <c r="B3434" s="9" t="s">
        <v>6828</v>
      </c>
      <c r="C3434" s="10" t="s">
        <v>10</v>
      </c>
      <c r="D3434" s="11" t="str">
        <f>REPLACE([1]Sheet1!A3432,7,6,"******")</f>
        <v>410781******023180</v>
      </c>
      <c r="E3434" s="12">
        <v>44013</v>
      </c>
      <c r="F3434" s="8">
        <v>200</v>
      </c>
      <c r="G3434" s="13" t="s">
        <v>237</v>
      </c>
      <c r="H3434" s="9" t="s">
        <v>6829</v>
      </c>
    </row>
    <row r="3435" s="3" customFormat="1" spans="1:8">
      <c r="A3435" s="8">
        <v>3433</v>
      </c>
      <c r="B3435" s="9" t="s">
        <v>6830</v>
      </c>
      <c r="C3435" s="10" t="s">
        <v>10</v>
      </c>
      <c r="D3435" s="11" t="str">
        <f>REPLACE([1]Sheet1!A3433,7,6,"******")</f>
        <v>410782******204444</v>
      </c>
      <c r="E3435" s="12">
        <v>44013</v>
      </c>
      <c r="F3435" s="8">
        <v>200</v>
      </c>
      <c r="G3435" s="13" t="s">
        <v>237</v>
      </c>
      <c r="H3435" s="9" t="s">
        <v>6831</v>
      </c>
    </row>
    <row r="3436" s="3" customFormat="1" spans="1:8">
      <c r="A3436" s="8">
        <v>3434</v>
      </c>
      <c r="B3436" s="9" t="s">
        <v>6832</v>
      </c>
      <c r="C3436" s="10" t="s">
        <v>10</v>
      </c>
      <c r="D3436" s="11" t="str">
        <f>REPLACE([1]Sheet1!A3434,7,6,"******")</f>
        <v>410704******110021</v>
      </c>
      <c r="E3436" s="12">
        <v>44013</v>
      </c>
      <c r="F3436" s="8">
        <v>200</v>
      </c>
      <c r="G3436" s="13" t="s">
        <v>237</v>
      </c>
      <c r="H3436" s="9" t="s">
        <v>6833</v>
      </c>
    </row>
    <row r="3437" s="3" customFormat="1" spans="1:8">
      <c r="A3437" s="8">
        <v>3435</v>
      </c>
      <c r="B3437" s="9" t="s">
        <v>6834</v>
      </c>
      <c r="C3437" s="10" t="s">
        <v>10</v>
      </c>
      <c r="D3437" s="11" t="str">
        <f>REPLACE([1]Sheet1!A3435,7,6,"******")</f>
        <v>410726******185828</v>
      </c>
      <c r="E3437" s="12">
        <v>44013</v>
      </c>
      <c r="F3437" s="8">
        <v>200</v>
      </c>
      <c r="G3437" s="13" t="s">
        <v>237</v>
      </c>
      <c r="H3437" s="9" t="s">
        <v>6835</v>
      </c>
    </row>
    <row r="3438" s="3" customFormat="1" spans="1:8">
      <c r="A3438" s="8">
        <v>3436</v>
      </c>
      <c r="B3438" s="9" t="s">
        <v>6836</v>
      </c>
      <c r="C3438" s="10" t="s">
        <v>10</v>
      </c>
      <c r="D3438" s="11" t="str">
        <f>REPLACE([1]Sheet1!A3436,7,6,"******")</f>
        <v>410704******24954x</v>
      </c>
      <c r="E3438" s="12">
        <v>44013</v>
      </c>
      <c r="F3438" s="8">
        <v>200</v>
      </c>
      <c r="G3438" s="13" t="s">
        <v>237</v>
      </c>
      <c r="H3438" s="9" t="s">
        <v>6837</v>
      </c>
    </row>
    <row r="3439" s="3" customFormat="1" spans="1:8">
      <c r="A3439" s="8">
        <v>3437</v>
      </c>
      <c r="B3439" s="9" t="s">
        <v>6838</v>
      </c>
      <c r="C3439" s="10" t="s">
        <v>10</v>
      </c>
      <c r="D3439" s="11" t="str">
        <f>REPLACE([1]Sheet1!A3437,7,6,"******")</f>
        <v>410704******061022</v>
      </c>
      <c r="E3439" s="12">
        <v>44013</v>
      </c>
      <c r="F3439" s="8">
        <v>200</v>
      </c>
      <c r="G3439" s="13" t="s">
        <v>237</v>
      </c>
      <c r="H3439" s="9" t="s">
        <v>6839</v>
      </c>
    </row>
    <row r="3440" s="3" customFormat="1" spans="1:8">
      <c r="A3440" s="8">
        <v>3438</v>
      </c>
      <c r="B3440" s="9" t="s">
        <v>6840</v>
      </c>
      <c r="C3440" s="10" t="s">
        <v>10</v>
      </c>
      <c r="D3440" s="11" t="str">
        <f>REPLACE([1]Sheet1!A3438,7,6,"******")</f>
        <v>410526******217669</v>
      </c>
      <c r="E3440" s="12">
        <v>44013</v>
      </c>
      <c r="F3440" s="8">
        <v>200</v>
      </c>
      <c r="G3440" s="13" t="s">
        <v>237</v>
      </c>
      <c r="H3440" s="9" t="s">
        <v>6841</v>
      </c>
    </row>
    <row r="3441" s="3" customFormat="1" spans="1:8">
      <c r="A3441" s="8">
        <v>3439</v>
      </c>
      <c r="B3441" s="9" t="s">
        <v>6842</v>
      </c>
      <c r="C3441" s="10" t="s">
        <v>10</v>
      </c>
      <c r="D3441" s="11" t="str">
        <f>REPLACE([1]Sheet1!A3439,7,6,"******")</f>
        <v>410704******151525</v>
      </c>
      <c r="E3441" s="12">
        <v>44013</v>
      </c>
      <c r="F3441" s="8">
        <v>200</v>
      </c>
      <c r="G3441" s="13" t="s">
        <v>237</v>
      </c>
      <c r="H3441" s="9" t="s">
        <v>6843</v>
      </c>
    </row>
    <row r="3442" s="3" customFormat="1" spans="1:8">
      <c r="A3442" s="8">
        <v>3440</v>
      </c>
      <c r="B3442" s="9" t="s">
        <v>6844</v>
      </c>
      <c r="C3442" s="10" t="s">
        <v>10</v>
      </c>
      <c r="D3442" s="11" t="str">
        <f>REPLACE([1]Sheet1!A3440,7,6,"******")</f>
        <v>410704******140064</v>
      </c>
      <c r="E3442" s="12">
        <v>44013</v>
      </c>
      <c r="F3442" s="8">
        <v>200</v>
      </c>
      <c r="G3442" s="13" t="s">
        <v>237</v>
      </c>
      <c r="H3442" s="9" t="s">
        <v>6845</v>
      </c>
    </row>
    <row r="3443" s="3" customFormat="1" spans="1:8">
      <c r="A3443" s="8">
        <v>3441</v>
      </c>
      <c r="B3443" s="9" t="s">
        <v>6846</v>
      </c>
      <c r="C3443" s="10" t="s">
        <v>10</v>
      </c>
      <c r="D3443" s="11" t="str">
        <f>REPLACE([1]Sheet1!A3441,7,6,"******")</f>
        <v>410704******090027</v>
      </c>
      <c r="E3443" s="12">
        <v>44013</v>
      </c>
      <c r="F3443" s="8">
        <v>200</v>
      </c>
      <c r="G3443" s="13" t="s">
        <v>237</v>
      </c>
      <c r="H3443" s="9" t="s">
        <v>6847</v>
      </c>
    </row>
    <row r="3444" s="3" customFormat="1" spans="1:8">
      <c r="A3444" s="8">
        <v>3442</v>
      </c>
      <c r="B3444" s="9" t="s">
        <v>6848</v>
      </c>
      <c r="C3444" s="10" t="s">
        <v>10</v>
      </c>
      <c r="D3444" s="11" t="str">
        <f>REPLACE([1]Sheet1!A3442,7,6,"******")</f>
        <v>410704******181527</v>
      </c>
      <c r="E3444" s="12">
        <v>44013</v>
      </c>
      <c r="F3444" s="8">
        <v>200</v>
      </c>
      <c r="G3444" s="13" t="s">
        <v>237</v>
      </c>
      <c r="H3444" s="9" t="s">
        <v>6849</v>
      </c>
    </row>
    <row r="3445" s="3" customFormat="1" spans="1:8">
      <c r="A3445" s="8">
        <v>3443</v>
      </c>
      <c r="B3445" s="9" t="s">
        <v>6850</v>
      </c>
      <c r="C3445" s="10" t="s">
        <v>10</v>
      </c>
      <c r="D3445" s="11" t="str">
        <f>REPLACE([1]Sheet1!A3443,7,6,"******")</f>
        <v>410704******16152x</v>
      </c>
      <c r="E3445" s="12">
        <v>44013</v>
      </c>
      <c r="F3445" s="8">
        <v>200</v>
      </c>
      <c r="G3445" s="13" t="s">
        <v>237</v>
      </c>
      <c r="H3445" s="9" t="s">
        <v>6851</v>
      </c>
    </row>
    <row r="3446" s="3" customFormat="1" spans="1:8">
      <c r="A3446" s="8">
        <v>3444</v>
      </c>
      <c r="B3446" s="9" t="s">
        <v>6852</v>
      </c>
      <c r="C3446" s="10" t="s">
        <v>10</v>
      </c>
      <c r="D3446" s="11" t="str">
        <f>REPLACE([1]Sheet1!A3444,7,6,"******")</f>
        <v>410702******081524</v>
      </c>
      <c r="E3446" s="12">
        <v>44013</v>
      </c>
      <c r="F3446" s="8">
        <v>200</v>
      </c>
      <c r="G3446" s="13" t="s">
        <v>237</v>
      </c>
      <c r="H3446" s="9" t="s">
        <v>6853</v>
      </c>
    </row>
    <row r="3447" s="3" customFormat="1" spans="1:8">
      <c r="A3447" s="8">
        <v>3445</v>
      </c>
      <c r="B3447" s="9" t="s">
        <v>6854</v>
      </c>
      <c r="C3447" s="10" t="s">
        <v>10</v>
      </c>
      <c r="D3447" s="11" t="str">
        <f>REPLACE([1]Sheet1!A3445,7,6,"******")</f>
        <v>410704******050108</v>
      </c>
      <c r="E3447" s="12">
        <v>44013</v>
      </c>
      <c r="F3447" s="8">
        <v>200</v>
      </c>
      <c r="G3447" s="13" t="s">
        <v>237</v>
      </c>
      <c r="H3447" s="9" t="s">
        <v>6855</v>
      </c>
    </row>
    <row r="3448" s="3" customFormat="1" spans="1:8">
      <c r="A3448" s="8">
        <v>3446</v>
      </c>
      <c r="B3448" s="9" t="s">
        <v>5415</v>
      </c>
      <c r="C3448" s="10" t="s">
        <v>10</v>
      </c>
      <c r="D3448" s="11" t="str">
        <f>REPLACE([1]Sheet1!A3446,7,6,"******")</f>
        <v>410782******044745</v>
      </c>
      <c r="E3448" s="12">
        <v>44013</v>
      </c>
      <c r="F3448" s="8">
        <v>200</v>
      </c>
      <c r="G3448" s="13" t="s">
        <v>237</v>
      </c>
      <c r="H3448" s="9" t="s">
        <v>6856</v>
      </c>
    </row>
    <row r="3449" s="3" customFormat="1" spans="1:8">
      <c r="A3449" s="8">
        <v>3447</v>
      </c>
      <c r="B3449" s="9" t="s">
        <v>6857</v>
      </c>
      <c r="C3449" s="10" t="s">
        <v>10</v>
      </c>
      <c r="D3449" s="11" t="str">
        <f>REPLACE([1]Sheet1!A3447,7,6,"******")</f>
        <v>410704******131543</v>
      </c>
      <c r="E3449" s="12">
        <v>44013</v>
      </c>
      <c r="F3449" s="8">
        <v>200</v>
      </c>
      <c r="G3449" s="13" t="s">
        <v>237</v>
      </c>
      <c r="H3449" s="9" t="s">
        <v>6858</v>
      </c>
    </row>
    <row r="3450" s="3" customFormat="1" spans="1:8">
      <c r="A3450" s="8">
        <v>3448</v>
      </c>
      <c r="B3450" s="9" t="s">
        <v>6859</v>
      </c>
      <c r="C3450" s="10" t="s">
        <v>10</v>
      </c>
      <c r="D3450" s="11" t="str">
        <f>REPLACE([1]Sheet1!A3448,7,6,"******")</f>
        <v>410704******260028</v>
      </c>
      <c r="E3450" s="12">
        <v>44013</v>
      </c>
      <c r="F3450" s="8">
        <v>200</v>
      </c>
      <c r="G3450" s="13" t="s">
        <v>237</v>
      </c>
      <c r="H3450" s="9" t="s">
        <v>6860</v>
      </c>
    </row>
    <row r="3451" s="3" customFormat="1" spans="1:8">
      <c r="A3451" s="8">
        <v>3449</v>
      </c>
      <c r="B3451" s="9" t="s">
        <v>6861</v>
      </c>
      <c r="C3451" s="10" t="s">
        <v>10</v>
      </c>
      <c r="D3451" s="11" t="str">
        <f>REPLACE([1]Sheet1!A3449,7,6,"******")</f>
        <v>410704******101020</v>
      </c>
      <c r="E3451" s="12">
        <v>44013</v>
      </c>
      <c r="F3451" s="8">
        <v>200</v>
      </c>
      <c r="G3451" s="13" t="s">
        <v>237</v>
      </c>
      <c r="H3451" s="9" t="s">
        <v>6862</v>
      </c>
    </row>
    <row r="3452" s="3" customFormat="1" spans="1:8">
      <c r="A3452" s="8">
        <v>3450</v>
      </c>
      <c r="B3452" s="9" t="s">
        <v>6863</v>
      </c>
      <c r="C3452" s="10" t="s">
        <v>10</v>
      </c>
      <c r="D3452" s="11" t="str">
        <f>REPLACE([1]Sheet1!A3450,7,6,"******")</f>
        <v>410704******25152X</v>
      </c>
      <c r="E3452" s="12">
        <v>44013</v>
      </c>
      <c r="F3452" s="8">
        <v>200</v>
      </c>
      <c r="G3452" s="13" t="s">
        <v>237</v>
      </c>
      <c r="H3452" s="9" t="s">
        <v>6864</v>
      </c>
    </row>
    <row r="3453" s="3" customFormat="1" spans="1:8">
      <c r="A3453" s="8">
        <v>3451</v>
      </c>
      <c r="B3453" s="9" t="s">
        <v>6865</v>
      </c>
      <c r="C3453" s="10" t="s">
        <v>10</v>
      </c>
      <c r="D3453" s="11" t="str">
        <f>REPLACE([1]Sheet1!A3451,7,6,"******")</f>
        <v>410704******181522</v>
      </c>
      <c r="E3453" s="12">
        <v>44013</v>
      </c>
      <c r="F3453" s="8">
        <v>200</v>
      </c>
      <c r="G3453" s="13" t="s">
        <v>237</v>
      </c>
      <c r="H3453" s="9" t="s">
        <v>6866</v>
      </c>
    </row>
    <row r="3454" s="3" customFormat="1" spans="1:8">
      <c r="A3454" s="8">
        <v>3452</v>
      </c>
      <c r="B3454" s="9" t="s">
        <v>6867</v>
      </c>
      <c r="C3454" s="10" t="s">
        <v>10</v>
      </c>
      <c r="D3454" s="11" t="str">
        <f>REPLACE([1]Sheet1!A3452,7,6,"******")</f>
        <v>410704******231522</v>
      </c>
      <c r="E3454" s="12">
        <v>44013</v>
      </c>
      <c r="F3454" s="8">
        <v>200</v>
      </c>
      <c r="G3454" s="13" t="s">
        <v>237</v>
      </c>
      <c r="H3454" s="9" t="s">
        <v>6868</v>
      </c>
    </row>
    <row r="3455" s="3" customFormat="1" spans="1:8">
      <c r="A3455" s="8">
        <v>3453</v>
      </c>
      <c r="B3455" s="9" t="s">
        <v>6869</v>
      </c>
      <c r="C3455" s="10" t="s">
        <v>10</v>
      </c>
      <c r="D3455" s="11" t="str">
        <f>REPLACE([1]Sheet1!A3453,7,6,"******")</f>
        <v>410526******017884</v>
      </c>
      <c r="E3455" s="12">
        <v>44013</v>
      </c>
      <c r="F3455" s="8">
        <v>200</v>
      </c>
      <c r="G3455" s="13" t="s">
        <v>237</v>
      </c>
      <c r="H3455" s="9" t="s">
        <v>6870</v>
      </c>
    </row>
    <row r="3456" s="3" customFormat="1" spans="1:8">
      <c r="A3456" s="8">
        <v>3454</v>
      </c>
      <c r="B3456" s="9" t="s">
        <v>1787</v>
      </c>
      <c r="C3456" s="10" t="s">
        <v>10</v>
      </c>
      <c r="D3456" s="11" t="str">
        <f>REPLACE([1]Sheet1!A3454,7,6,"******")</f>
        <v>410727******116941</v>
      </c>
      <c r="E3456" s="12">
        <v>44013</v>
      </c>
      <c r="F3456" s="8">
        <v>200</v>
      </c>
      <c r="G3456" s="13" t="s">
        <v>237</v>
      </c>
      <c r="H3456" s="9" t="s">
        <v>6871</v>
      </c>
    </row>
    <row r="3457" s="3" customFormat="1" spans="1:8">
      <c r="A3457" s="8">
        <v>3455</v>
      </c>
      <c r="B3457" s="9" t="s">
        <v>6872</v>
      </c>
      <c r="C3457" s="10" t="s">
        <v>10</v>
      </c>
      <c r="D3457" s="11" t="str">
        <f>REPLACE([1]Sheet1!A3455,7,6,"******")</f>
        <v>410704******111521</v>
      </c>
      <c r="E3457" s="12">
        <v>44013</v>
      </c>
      <c r="F3457" s="8">
        <v>200</v>
      </c>
      <c r="G3457" s="13" t="s">
        <v>237</v>
      </c>
      <c r="H3457" s="9" t="s">
        <v>6873</v>
      </c>
    </row>
    <row r="3458" s="3" customFormat="1" spans="1:8">
      <c r="A3458" s="8">
        <v>3456</v>
      </c>
      <c r="B3458" s="9" t="s">
        <v>6874</v>
      </c>
      <c r="C3458" s="10" t="s">
        <v>10</v>
      </c>
      <c r="D3458" s="11" t="str">
        <f>REPLACE([1]Sheet1!A3456,7,6,"******")</f>
        <v>410704******240026</v>
      </c>
      <c r="E3458" s="12">
        <v>44013</v>
      </c>
      <c r="F3458" s="8">
        <v>200</v>
      </c>
      <c r="G3458" s="13" t="s">
        <v>237</v>
      </c>
      <c r="H3458" s="9" t="s">
        <v>6875</v>
      </c>
    </row>
    <row r="3459" s="3" customFormat="1" spans="1:8">
      <c r="A3459" s="8">
        <v>3457</v>
      </c>
      <c r="B3459" s="9" t="s">
        <v>6876</v>
      </c>
      <c r="C3459" s="10" t="s">
        <v>10</v>
      </c>
      <c r="D3459" s="11" t="str">
        <f>REPLACE([1]Sheet1!A3457,7,6,"******")</f>
        <v>410726******225026</v>
      </c>
      <c r="E3459" s="12">
        <v>44013</v>
      </c>
      <c r="F3459" s="8">
        <v>200</v>
      </c>
      <c r="G3459" s="13" t="s">
        <v>237</v>
      </c>
      <c r="H3459" s="9" t="s">
        <v>6877</v>
      </c>
    </row>
    <row r="3460" s="3" customFormat="1" spans="1:8">
      <c r="A3460" s="8">
        <v>3458</v>
      </c>
      <c r="B3460" s="9" t="s">
        <v>6878</v>
      </c>
      <c r="C3460" s="10" t="s">
        <v>10</v>
      </c>
      <c r="D3460" s="11" t="str">
        <f>REPLACE([1]Sheet1!A3458,7,6,"******")</f>
        <v>410781******112026</v>
      </c>
      <c r="E3460" s="12">
        <v>44013</v>
      </c>
      <c r="F3460" s="8">
        <v>200</v>
      </c>
      <c r="G3460" s="13" t="s">
        <v>237</v>
      </c>
      <c r="H3460" s="9" t="s">
        <v>6879</v>
      </c>
    </row>
    <row r="3461" s="3" customFormat="1" spans="1:8">
      <c r="A3461" s="8">
        <v>3459</v>
      </c>
      <c r="B3461" s="9" t="s">
        <v>6880</v>
      </c>
      <c r="C3461" s="10" t="s">
        <v>10</v>
      </c>
      <c r="D3461" s="11" t="str">
        <f>REPLACE([1]Sheet1!A3459,7,6,"******")</f>
        <v>410704******260024</v>
      </c>
      <c r="E3461" s="12">
        <v>44013</v>
      </c>
      <c r="F3461" s="8">
        <v>200</v>
      </c>
      <c r="G3461" s="13" t="s">
        <v>237</v>
      </c>
      <c r="H3461" s="9" t="s">
        <v>6881</v>
      </c>
    </row>
    <row r="3462" s="3" customFormat="1" spans="1:8">
      <c r="A3462" s="8">
        <v>3460</v>
      </c>
      <c r="B3462" s="9" t="s">
        <v>6882</v>
      </c>
      <c r="C3462" s="10" t="s">
        <v>10</v>
      </c>
      <c r="D3462" s="11" t="str">
        <f>REPLACE([1]Sheet1!A3460,7,6,"******")</f>
        <v>410781******056084</v>
      </c>
      <c r="E3462" s="12">
        <v>44013</v>
      </c>
      <c r="F3462" s="8">
        <v>200</v>
      </c>
      <c r="G3462" s="13" t="s">
        <v>237</v>
      </c>
      <c r="H3462" s="9" t="s">
        <v>4445</v>
      </c>
    </row>
    <row r="3463" s="3" customFormat="1" spans="1:8">
      <c r="A3463" s="8">
        <v>3461</v>
      </c>
      <c r="B3463" s="9" t="s">
        <v>6883</v>
      </c>
      <c r="C3463" s="10" t="s">
        <v>10</v>
      </c>
      <c r="D3463" s="11" t="str">
        <f>REPLACE([1]Sheet1!A3461,7,6,"******")</f>
        <v>410704******05004X</v>
      </c>
      <c r="E3463" s="12">
        <v>44013</v>
      </c>
      <c r="F3463" s="8">
        <v>200</v>
      </c>
      <c r="G3463" s="13" t="s">
        <v>237</v>
      </c>
      <c r="H3463" s="9" t="s">
        <v>6884</v>
      </c>
    </row>
    <row r="3464" s="3" customFormat="1" spans="1:8">
      <c r="A3464" s="8">
        <v>3462</v>
      </c>
      <c r="B3464" s="9" t="s">
        <v>6885</v>
      </c>
      <c r="C3464" s="10" t="s">
        <v>10</v>
      </c>
      <c r="D3464" s="11" t="str">
        <f>REPLACE([1]Sheet1!A3462,7,6,"******")</f>
        <v>410781******19264X</v>
      </c>
      <c r="E3464" s="12">
        <v>44013</v>
      </c>
      <c r="F3464" s="8">
        <v>200</v>
      </c>
      <c r="G3464" s="13" t="s">
        <v>237</v>
      </c>
      <c r="H3464" s="9" t="s">
        <v>6886</v>
      </c>
    </row>
    <row r="3465" s="3" customFormat="1" spans="1:8">
      <c r="A3465" s="8">
        <v>3463</v>
      </c>
      <c r="B3465" s="9" t="s">
        <v>6887</v>
      </c>
      <c r="C3465" s="10" t="s">
        <v>17</v>
      </c>
      <c r="D3465" s="11" t="str">
        <f>REPLACE([1]Sheet1!A3463,7,6,"******")</f>
        <v>410704******300017</v>
      </c>
      <c r="E3465" s="12">
        <v>44013</v>
      </c>
      <c r="F3465" s="8">
        <v>200</v>
      </c>
      <c r="G3465" s="13" t="s">
        <v>6665</v>
      </c>
      <c r="H3465" s="9" t="s">
        <v>6888</v>
      </c>
    </row>
    <row r="3466" s="3" customFormat="1" spans="1:8">
      <c r="A3466" s="8">
        <v>3464</v>
      </c>
      <c r="B3466" s="9" t="s">
        <v>6889</v>
      </c>
      <c r="C3466" s="10" t="s">
        <v>17</v>
      </c>
      <c r="D3466" s="11" t="str">
        <f>REPLACE([1]Sheet1!A3464,7,6,"******")</f>
        <v>410704******070032</v>
      </c>
      <c r="E3466" s="12">
        <v>44013</v>
      </c>
      <c r="F3466" s="8">
        <v>200</v>
      </c>
      <c r="G3466" s="13" t="s">
        <v>6665</v>
      </c>
      <c r="H3466" s="9" t="s">
        <v>6890</v>
      </c>
    </row>
    <row r="3467" s="3" customFormat="1" spans="1:8">
      <c r="A3467" s="8">
        <v>3465</v>
      </c>
      <c r="B3467" s="9" t="s">
        <v>6891</v>
      </c>
      <c r="C3467" s="10" t="s">
        <v>17</v>
      </c>
      <c r="D3467" s="11" t="str">
        <f>REPLACE([1]Sheet1!A3465,7,6,"******")</f>
        <v>410704******140071</v>
      </c>
      <c r="E3467" s="12">
        <v>44013</v>
      </c>
      <c r="F3467" s="8">
        <v>200</v>
      </c>
      <c r="G3467" s="13" t="s">
        <v>6665</v>
      </c>
      <c r="H3467" s="9" t="s">
        <v>6892</v>
      </c>
    </row>
    <row r="3468" s="3" customFormat="1" spans="1:8">
      <c r="A3468" s="8">
        <v>3466</v>
      </c>
      <c r="B3468" s="9" t="s">
        <v>6893</v>
      </c>
      <c r="C3468" s="10" t="s">
        <v>17</v>
      </c>
      <c r="D3468" s="11" t="str">
        <f>REPLACE([1]Sheet1!A3466,7,6,"******")</f>
        <v>410704******281519</v>
      </c>
      <c r="E3468" s="12">
        <v>44013</v>
      </c>
      <c r="F3468" s="8">
        <v>200</v>
      </c>
      <c r="G3468" s="13" t="s">
        <v>6665</v>
      </c>
      <c r="H3468" s="9" t="s">
        <v>6894</v>
      </c>
    </row>
    <row r="3469" s="3" customFormat="1" spans="1:8">
      <c r="A3469" s="8">
        <v>3467</v>
      </c>
      <c r="B3469" s="9" t="s">
        <v>6895</v>
      </c>
      <c r="C3469" s="10" t="s">
        <v>10</v>
      </c>
      <c r="D3469" s="11" t="str">
        <f>REPLACE([1]Sheet1!A3467,7,6,"******")</f>
        <v>410704******170022</v>
      </c>
      <c r="E3469" s="12">
        <v>44013</v>
      </c>
      <c r="F3469" s="8">
        <v>200</v>
      </c>
      <c r="G3469" s="13" t="s">
        <v>6665</v>
      </c>
      <c r="H3469" s="9" t="s">
        <v>6896</v>
      </c>
    </row>
    <row r="3470" s="3" customFormat="1" spans="1:8">
      <c r="A3470" s="8">
        <v>3468</v>
      </c>
      <c r="B3470" s="9" t="s">
        <v>6897</v>
      </c>
      <c r="C3470" s="10" t="s">
        <v>10</v>
      </c>
      <c r="D3470" s="11" t="str">
        <f>REPLACE([1]Sheet1!A3468,7,6,"******")</f>
        <v>410704******171025</v>
      </c>
      <c r="E3470" s="12">
        <v>44013</v>
      </c>
      <c r="F3470" s="8">
        <v>200</v>
      </c>
      <c r="G3470" s="13" t="s">
        <v>224</v>
      </c>
      <c r="H3470" s="9" t="s">
        <v>6898</v>
      </c>
    </row>
    <row r="3471" s="3" customFormat="1" spans="1:8">
      <c r="A3471" s="8">
        <v>3469</v>
      </c>
      <c r="B3471" s="9" t="s">
        <v>6899</v>
      </c>
      <c r="C3471" s="10" t="s">
        <v>17</v>
      </c>
      <c r="D3471" s="11" t="str">
        <f>REPLACE([1]Sheet1!A3469,7,6,"******")</f>
        <v>410704******021515</v>
      </c>
      <c r="E3471" s="12">
        <v>44013</v>
      </c>
      <c r="F3471" s="8">
        <v>200</v>
      </c>
      <c r="G3471" s="13" t="s">
        <v>6665</v>
      </c>
      <c r="H3471" s="9" t="s">
        <v>6900</v>
      </c>
    </row>
    <row r="3472" s="3" customFormat="1" spans="1:8">
      <c r="A3472" s="8">
        <v>3470</v>
      </c>
      <c r="B3472" s="9" t="s">
        <v>6901</v>
      </c>
      <c r="C3472" s="10" t="s">
        <v>10</v>
      </c>
      <c r="D3472" s="11" t="str">
        <f>REPLACE([1]Sheet1!A3470,7,6,"******")</f>
        <v>410782******044421</v>
      </c>
      <c r="E3472" s="12">
        <v>44013</v>
      </c>
      <c r="F3472" s="8">
        <v>200</v>
      </c>
      <c r="G3472" s="13" t="s">
        <v>237</v>
      </c>
      <c r="H3472" s="9" t="s">
        <v>6902</v>
      </c>
    </row>
    <row r="3473" s="3" customFormat="1" spans="1:8">
      <c r="A3473" s="8">
        <v>3471</v>
      </c>
      <c r="B3473" s="9" t="s">
        <v>150</v>
      </c>
      <c r="C3473" s="10" t="s">
        <v>10</v>
      </c>
      <c r="D3473" s="11" t="str">
        <f>REPLACE([1]Sheet1!A3471,7,6,"******")</f>
        <v>410704******050043</v>
      </c>
      <c r="E3473" s="12">
        <v>44013</v>
      </c>
      <c r="F3473" s="8">
        <v>200</v>
      </c>
      <c r="G3473" s="13" t="s">
        <v>237</v>
      </c>
      <c r="H3473" s="9" t="s">
        <v>6903</v>
      </c>
    </row>
    <row r="3474" s="3" customFormat="1" spans="1:8">
      <c r="A3474" s="8">
        <v>3472</v>
      </c>
      <c r="B3474" s="9" t="s">
        <v>6904</v>
      </c>
      <c r="C3474" s="10" t="s">
        <v>10</v>
      </c>
      <c r="D3474" s="11" t="str">
        <f>REPLACE([1]Sheet1!A3472,7,6,"******")</f>
        <v>410727******114429</v>
      </c>
      <c r="E3474" s="12">
        <v>44013</v>
      </c>
      <c r="F3474" s="8">
        <v>200</v>
      </c>
      <c r="G3474" s="13" t="s">
        <v>237</v>
      </c>
      <c r="H3474" s="9" t="s">
        <v>6905</v>
      </c>
    </row>
    <row r="3475" s="3" customFormat="1" spans="1:8">
      <c r="A3475" s="8">
        <v>3473</v>
      </c>
      <c r="B3475" s="9" t="s">
        <v>6906</v>
      </c>
      <c r="C3475" s="10" t="s">
        <v>10</v>
      </c>
      <c r="D3475" s="11" t="str">
        <f>REPLACE([1]Sheet1!A3473,7,6,"******")</f>
        <v>410704******191524</v>
      </c>
      <c r="E3475" s="12">
        <v>44013</v>
      </c>
      <c r="F3475" s="8">
        <v>200</v>
      </c>
      <c r="G3475" s="13" t="s">
        <v>237</v>
      </c>
      <c r="H3475" s="9" t="s">
        <v>6907</v>
      </c>
    </row>
    <row r="3476" s="3" customFormat="1" spans="1:8">
      <c r="A3476" s="8">
        <v>3474</v>
      </c>
      <c r="B3476" s="9" t="s">
        <v>6908</v>
      </c>
      <c r="C3476" s="10" t="s">
        <v>10</v>
      </c>
      <c r="D3476" s="11" t="str">
        <f>REPLACE([1]Sheet1!A3474,7,6,"******")</f>
        <v>410727******011545</v>
      </c>
      <c r="E3476" s="12">
        <v>44013</v>
      </c>
      <c r="F3476" s="8">
        <v>200</v>
      </c>
      <c r="G3476" s="13" t="s">
        <v>237</v>
      </c>
      <c r="H3476" s="9" t="s">
        <v>6909</v>
      </c>
    </row>
    <row r="3477" s="3" customFormat="1" spans="1:8">
      <c r="A3477" s="8">
        <v>3475</v>
      </c>
      <c r="B3477" s="9" t="s">
        <v>6910</v>
      </c>
      <c r="C3477" s="10" t="s">
        <v>10</v>
      </c>
      <c r="D3477" s="11" t="str">
        <f>REPLACE([1]Sheet1!A3475,7,6,"******")</f>
        <v>410704******211562</v>
      </c>
      <c r="E3477" s="12">
        <v>44013</v>
      </c>
      <c r="F3477" s="8">
        <v>200</v>
      </c>
      <c r="G3477" s="13" t="s">
        <v>237</v>
      </c>
      <c r="H3477" s="9" t="s">
        <v>6911</v>
      </c>
    </row>
    <row r="3478" s="3" customFormat="1" spans="1:8">
      <c r="A3478" s="8">
        <v>3476</v>
      </c>
      <c r="B3478" s="9" t="s">
        <v>218</v>
      </c>
      <c r="C3478" s="10" t="s">
        <v>10</v>
      </c>
      <c r="D3478" s="11" t="str">
        <f>REPLACE([1]Sheet1!A3476,7,6,"******")</f>
        <v>410704******28004x</v>
      </c>
      <c r="E3478" s="12">
        <v>44013</v>
      </c>
      <c r="F3478" s="8">
        <v>200</v>
      </c>
      <c r="G3478" s="13" t="s">
        <v>237</v>
      </c>
      <c r="H3478" s="9" t="s">
        <v>6912</v>
      </c>
    </row>
    <row r="3479" s="3" customFormat="1" spans="1:8">
      <c r="A3479" s="8">
        <v>3477</v>
      </c>
      <c r="B3479" s="9" t="s">
        <v>6913</v>
      </c>
      <c r="C3479" s="10" t="s">
        <v>10</v>
      </c>
      <c r="D3479" s="11" t="str">
        <f>REPLACE([1]Sheet1!A3477,7,6,"******")</f>
        <v>410781******197525</v>
      </c>
      <c r="E3479" s="12">
        <v>44013</v>
      </c>
      <c r="F3479" s="8">
        <v>200</v>
      </c>
      <c r="G3479" s="13" t="s">
        <v>237</v>
      </c>
      <c r="H3479" s="9" t="s">
        <v>6914</v>
      </c>
    </row>
    <row r="3480" s="3" customFormat="1" spans="1:8">
      <c r="A3480" s="8">
        <v>3478</v>
      </c>
      <c r="B3480" s="9" t="s">
        <v>6915</v>
      </c>
      <c r="C3480" s="10" t="s">
        <v>10</v>
      </c>
      <c r="D3480" s="11" t="str">
        <f>REPLACE([1]Sheet1!A3478,7,6,"******")</f>
        <v>410704******080023</v>
      </c>
      <c r="E3480" s="12">
        <v>44013</v>
      </c>
      <c r="F3480" s="8">
        <v>200</v>
      </c>
      <c r="G3480" s="13" t="s">
        <v>237</v>
      </c>
      <c r="H3480" s="9" t="s">
        <v>6916</v>
      </c>
    </row>
    <row r="3481" s="3" customFormat="1" spans="1:8">
      <c r="A3481" s="8">
        <v>3479</v>
      </c>
      <c r="B3481" s="9" t="s">
        <v>6917</v>
      </c>
      <c r="C3481" s="10" t="s">
        <v>10</v>
      </c>
      <c r="D3481" s="11" t="str">
        <f>REPLACE([1]Sheet1!A3479,7,6,"******")</f>
        <v>410704******041522</v>
      </c>
      <c r="E3481" s="12">
        <v>44013</v>
      </c>
      <c r="F3481" s="8">
        <v>200</v>
      </c>
      <c r="G3481" s="13" t="s">
        <v>237</v>
      </c>
      <c r="H3481" s="9" t="s">
        <v>6918</v>
      </c>
    </row>
    <row r="3482" s="3" customFormat="1" spans="1:8">
      <c r="A3482" s="8">
        <v>3480</v>
      </c>
      <c r="B3482" s="9" t="s">
        <v>6919</v>
      </c>
      <c r="C3482" s="10" t="s">
        <v>10</v>
      </c>
      <c r="D3482" s="11" t="str">
        <f>REPLACE([1]Sheet1!A3480,7,6,"******")</f>
        <v>410724******187042</v>
      </c>
      <c r="E3482" s="12">
        <v>44013</v>
      </c>
      <c r="F3482" s="8">
        <v>200</v>
      </c>
      <c r="G3482" s="13" t="s">
        <v>237</v>
      </c>
      <c r="H3482" s="9" t="s">
        <v>6920</v>
      </c>
    </row>
    <row r="3483" s="3" customFormat="1" spans="1:8">
      <c r="A3483" s="8">
        <v>3481</v>
      </c>
      <c r="B3483" s="9" t="s">
        <v>6921</v>
      </c>
      <c r="C3483" s="10" t="s">
        <v>10</v>
      </c>
      <c r="D3483" s="11" t="str">
        <f>REPLACE([1]Sheet1!A3481,7,6,"******")</f>
        <v>410782******230726</v>
      </c>
      <c r="E3483" s="12">
        <v>44013</v>
      </c>
      <c r="F3483" s="8">
        <v>200</v>
      </c>
      <c r="G3483" s="13" t="s">
        <v>237</v>
      </c>
      <c r="H3483" s="9" t="s">
        <v>6922</v>
      </c>
    </row>
    <row r="3484" s="3" customFormat="1" spans="1:8">
      <c r="A3484" s="8">
        <v>3482</v>
      </c>
      <c r="B3484" s="9" t="s">
        <v>6923</v>
      </c>
      <c r="C3484" s="10" t="s">
        <v>10</v>
      </c>
      <c r="D3484" s="11" t="str">
        <f>REPLACE([1]Sheet1!A3482,7,6,"******")</f>
        <v>410704******28006x</v>
      </c>
      <c r="E3484" s="12">
        <v>44013</v>
      </c>
      <c r="F3484" s="8">
        <v>200</v>
      </c>
      <c r="G3484" s="13" t="s">
        <v>237</v>
      </c>
      <c r="H3484" s="9" t="s">
        <v>6924</v>
      </c>
    </row>
    <row r="3485" s="3" customFormat="1" spans="1:8">
      <c r="A3485" s="8">
        <v>3483</v>
      </c>
      <c r="B3485" s="9" t="s">
        <v>6925</v>
      </c>
      <c r="C3485" s="10" t="s">
        <v>10</v>
      </c>
      <c r="D3485" s="11" t="str">
        <f>REPLACE([1]Sheet1!A3483,7,6,"******")</f>
        <v>410704******131544</v>
      </c>
      <c r="E3485" s="12">
        <v>44013</v>
      </c>
      <c r="F3485" s="8">
        <v>200</v>
      </c>
      <c r="G3485" s="13" t="s">
        <v>237</v>
      </c>
      <c r="H3485" s="9" t="s">
        <v>6926</v>
      </c>
    </row>
    <row r="3486" s="3" customFormat="1" spans="1:8">
      <c r="A3486" s="8">
        <v>3484</v>
      </c>
      <c r="B3486" s="9" t="s">
        <v>6927</v>
      </c>
      <c r="C3486" s="10" t="s">
        <v>10</v>
      </c>
      <c r="D3486" s="11" t="str">
        <f>REPLACE([1]Sheet1!A3484,7,6,"******")</f>
        <v>410704******021527</v>
      </c>
      <c r="E3486" s="12">
        <v>44013</v>
      </c>
      <c r="F3486" s="8">
        <v>200</v>
      </c>
      <c r="G3486" s="13" t="s">
        <v>237</v>
      </c>
      <c r="H3486" s="9" t="s">
        <v>6928</v>
      </c>
    </row>
    <row r="3487" s="3" customFormat="1" spans="1:8">
      <c r="A3487" s="8">
        <v>3485</v>
      </c>
      <c r="B3487" s="9" t="s">
        <v>6929</v>
      </c>
      <c r="C3487" s="10" t="s">
        <v>10</v>
      </c>
      <c r="D3487" s="11" t="str">
        <f>REPLACE([1]Sheet1!A3485,7,6,"******")</f>
        <v>410782******134424</v>
      </c>
      <c r="E3487" s="12">
        <v>44013</v>
      </c>
      <c r="F3487" s="8">
        <v>200</v>
      </c>
      <c r="G3487" s="13" t="s">
        <v>237</v>
      </c>
      <c r="H3487" s="9" t="s">
        <v>6930</v>
      </c>
    </row>
    <row r="3488" s="3" customFormat="1" spans="1:8">
      <c r="A3488" s="8">
        <v>3486</v>
      </c>
      <c r="B3488" s="9" t="s">
        <v>6931</v>
      </c>
      <c r="C3488" s="10" t="s">
        <v>10</v>
      </c>
      <c r="D3488" s="11" t="str">
        <f>REPLACE([1]Sheet1!A3486,7,6,"******")</f>
        <v>410704******221529</v>
      </c>
      <c r="E3488" s="12">
        <v>44013</v>
      </c>
      <c r="F3488" s="8">
        <v>200</v>
      </c>
      <c r="G3488" s="13" t="s">
        <v>237</v>
      </c>
      <c r="H3488" s="9" t="s">
        <v>6932</v>
      </c>
    </row>
    <row r="3489" s="3" customFormat="1" spans="1:8">
      <c r="A3489" s="8">
        <v>3487</v>
      </c>
      <c r="B3489" s="9" t="s">
        <v>6933</v>
      </c>
      <c r="C3489" s="10" t="s">
        <v>10</v>
      </c>
      <c r="D3489" s="11" t="str">
        <f>REPLACE([1]Sheet1!A3487,7,6,"******")</f>
        <v>410704******070025</v>
      </c>
      <c r="E3489" s="12">
        <v>44013</v>
      </c>
      <c r="F3489" s="8">
        <v>200</v>
      </c>
      <c r="G3489" s="13" t="s">
        <v>237</v>
      </c>
      <c r="H3489" s="9" t="s">
        <v>6934</v>
      </c>
    </row>
    <row r="3490" s="3" customFormat="1" spans="1:8">
      <c r="A3490" s="8">
        <v>3488</v>
      </c>
      <c r="B3490" s="9" t="s">
        <v>6935</v>
      </c>
      <c r="C3490" s="10" t="s">
        <v>10</v>
      </c>
      <c r="D3490" s="11" t="str">
        <f>REPLACE([1]Sheet1!A3488,7,6,"******")</f>
        <v>410704******26002x</v>
      </c>
      <c r="E3490" s="12">
        <v>44013</v>
      </c>
      <c r="F3490" s="8">
        <v>200</v>
      </c>
      <c r="G3490" s="13" t="s">
        <v>237</v>
      </c>
      <c r="H3490" s="9" t="s">
        <v>6936</v>
      </c>
    </row>
    <row r="3491" s="3" customFormat="1" spans="1:8">
      <c r="A3491" s="8">
        <v>3489</v>
      </c>
      <c r="B3491" s="9" t="s">
        <v>6937</v>
      </c>
      <c r="C3491" s="10" t="s">
        <v>10</v>
      </c>
      <c r="D3491" s="11" t="str">
        <f>REPLACE([1]Sheet1!A3489,7,6,"******")</f>
        <v>410704******16002X</v>
      </c>
      <c r="E3491" s="12">
        <v>44013</v>
      </c>
      <c r="F3491" s="8">
        <v>200</v>
      </c>
      <c r="G3491" s="13" t="s">
        <v>237</v>
      </c>
      <c r="H3491" s="9" t="s">
        <v>6938</v>
      </c>
    </row>
    <row r="3492" s="3" customFormat="1" spans="1:8">
      <c r="A3492" s="8">
        <v>3490</v>
      </c>
      <c r="B3492" s="9" t="s">
        <v>6939</v>
      </c>
      <c r="C3492" s="10" t="s">
        <v>10</v>
      </c>
      <c r="D3492" s="11" t="str">
        <f>REPLACE([1]Sheet1!A3490,7,6,"******")</f>
        <v>410725******116921</v>
      </c>
      <c r="E3492" s="12">
        <v>44013</v>
      </c>
      <c r="F3492" s="8">
        <v>200</v>
      </c>
      <c r="G3492" s="13" t="s">
        <v>237</v>
      </c>
      <c r="H3492" s="9" t="s">
        <v>6940</v>
      </c>
    </row>
    <row r="3493" s="3" customFormat="1" spans="1:8">
      <c r="A3493" s="8">
        <v>3491</v>
      </c>
      <c r="B3493" s="9" t="s">
        <v>6941</v>
      </c>
      <c r="C3493" s="10" t="s">
        <v>10</v>
      </c>
      <c r="D3493" s="11" t="str">
        <f>REPLACE([1]Sheet1!A3491,7,6,"******")</f>
        <v>410704******231523</v>
      </c>
      <c r="E3493" s="12">
        <v>44013</v>
      </c>
      <c r="F3493" s="8">
        <v>200</v>
      </c>
      <c r="G3493" s="13" t="s">
        <v>237</v>
      </c>
      <c r="H3493" s="9" t="s">
        <v>6942</v>
      </c>
    </row>
    <row r="3494" s="3" customFormat="1" spans="1:8">
      <c r="A3494" s="8">
        <v>3492</v>
      </c>
      <c r="B3494" s="9" t="s">
        <v>6943</v>
      </c>
      <c r="C3494" s="10" t="s">
        <v>10</v>
      </c>
      <c r="D3494" s="11" t="str">
        <f>REPLACE([1]Sheet1!A3492,7,6,"******")</f>
        <v>410782******279620</v>
      </c>
      <c r="E3494" s="12">
        <v>44013</v>
      </c>
      <c r="F3494" s="8">
        <v>200</v>
      </c>
      <c r="G3494" s="13" t="s">
        <v>237</v>
      </c>
      <c r="H3494" s="9" t="s">
        <v>6944</v>
      </c>
    </row>
    <row r="3495" s="3" customFormat="1" spans="1:8">
      <c r="A3495" s="8">
        <v>3493</v>
      </c>
      <c r="B3495" s="9" t="s">
        <v>6945</v>
      </c>
      <c r="C3495" s="10" t="s">
        <v>10</v>
      </c>
      <c r="D3495" s="11" t="str">
        <f>REPLACE([1]Sheet1!A3493,7,6,"******")</f>
        <v>410704******070049</v>
      </c>
      <c r="E3495" s="12">
        <v>44013</v>
      </c>
      <c r="F3495" s="8">
        <v>200</v>
      </c>
      <c r="G3495" s="13" t="s">
        <v>237</v>
      </c>
      <c r="H3495" s="9" t="s">
        <v>6946</v>
      </c>
    </row>
    <row r="3496" s="3" customFormat="1" spans="1:8">
      <c r="A3496" s="8">
        <v>3494</v>
      </c>
      <c r="B3496" s="9" t="s">
        <v>6947</v>
      </c>
      <c r="C3496" s="10" t="s">
        <v>10</v>
      </c>
      <c r="D3496" s="11" t="str">
        <f>REPLACE([1]Sheet1!A3494,7,6,"******")</f>
        <v>410704******020020</v>
      </c>
      <c r="E3496" s="12">
        <v>44013</v>
      </c>
      <c r="F3496" s="8">
        <v>200</v>
      </c>
      <c r="G3496" s="13" t="s">
        <v>237</v>
      </c>
      <c r="H3496" s="9" t="s">
        <v>6948</v>
      </c>
    </row>
    <row r="3497" s="3" customFormat="1" spans="1:8">
      <c r="A3497" s="8">
        <v>3495</v>
      </c>
      <c r="B3497" s="9" t="s">
        <v>6949</v>
      </c>
      <c r="C3497" s="10" t="s">
        <v>10</v>
      </c>
      <c r="D3497" s="11" t="str">
        <f>REPLACE([1]Sheet1!A3495,7,6,"******")</f>
        <v>410704******150025</v>
      </c>
      <c r="E3497" s="12">
        <v>44013</v>
      </c>
      <c r="F3497" s="8">
        <v>200</v>
      </c>
      <c r="G3497" s="13" t="s">
        <v>237</v>
      </c>
      <c r="H3497" s="9" t="s">
        <v>6950</v>
      </c>
    </row>
    <row r="3498" s="3" customFormat="1" spans="1:8">
      <c r="A3498" s="8">
        <v>3496</v>
      </c>
      <c r="B3498" s="9" t="s">
        <v>6951</v>
      </c>
      <c r="C3498" s="10" t="s">
        <v>10</v>
      </c>
      <c r="D3498" s="11" t="str">
        <f>REPLACE([1]Sheet1!A3496,7,6,"******")</f>
        <v>410704******220021</v>
      </c>
      <c r="E3498" s="12">
        <v>44013</v>
      </c>
      <c r="F3498" s="8">
        <v>200</v>
      </c>
      <c r="G3498" s="13" t="s">
        <v>237</v>
      </c>
      <c r="H3498" s="9" t="s">
        <v>6952</v>
      </c>
    </row>
    <row r="3499" s="3" customFormat="1" spans="1:8">
      <c r="A3499" s="8">
        <v>3497</v>
      </c>
      <c r="B3499" s="9" t="s">
        <v>6953</v>
      </c>
      <c r="C3499" s="10" t="s">
        <v>10</v>
      </c>
      <c r="D3499" s="11" t="str">
        <f>REPLACE([1]Sheet1!A3497,7,6,"******")</f>
        <v>410725******022448</v>
      </c>
      <c r="E3499" s="12">
        <v>44013</v>
      </c>
      <c r="F3499" s="8">
        <v>200</v>
      </c>
      <c r="G3499" s="13" t="s">
        <v>237</v>
      </c>
      <c r="H3499" s="9" t="s">
        <v>6954</v>
      </c>
    </row>
    <row r="3500" s="3" customFormat="1" spans="1:8">
      <c r="A3500" s="8">
        <v>3498</v>
      </c>
      <c r="B3500" s="9" t="s">
        <v>6955</v>
      </c>
      <c r="C3500" s="10" t="s">
        <v>10</v>
      </c>
      <c r="D3500" s="11" t="str">
        <f>REPLACE([1]Sheet1!A3498,7,6,"******")</f>
        <v>410704******250526</v>
      </c>
      <c r="E3500" s="12">
        <v>44013</v>
      </c>
      <c r="F3500" s="8">
        <v>200</v>
      </c>
      <c r="G3500" s="13" t="s">
        <v>237</v>
      </c>
      <c r="H3500" s="9" t="s">
        <v>6956</v>
      </c>
    </row>
    <row r="3501" s="3" customFormat="1" spans="1:8">
      <c r="A3501" s="8">
        <v>3499</v>
      </c>
      <c r="B3501" s="9" t="s">
        <v>2052</v>
      </c>
      <c r="C3501" s="10" t="s">
        <v>10</v>
      </c>
      <c r="D3501" s="11" t="str">
        <f>REPLACE([1]Sheet1!A3499,7,6,"******")</f>
        <v>410704******240023</v>
      </c>
      <c r="E3501" s="12">
        <v>44013</v>
      </c>
      <c r="F3501" s="8">
        <v>200</v>
      </c>
      <c r="G3501" s="13" t="s">
        <v>237</v>
      </c>
      <c r="H3501" s="9" t="s">
        <v>6957</v>
      </c>
    </row>
    <row r="3502" s="3" customFormat="1" spans="1:8">
      <c r="A3502" s="8">
        <v>3500</v>
      </c>
      <c r="B3502" s="9" t="s">
        <v>6958</v>
      </c>
      <c r="C3502" s="10" t="s">
        <v>10</v>
      </c>
      <c r="D3502" s="11" t="str">
        <f>REPLACE([1]Sheet1!A3500,7,6,"******")</f>
        <v>410704******020049</v>
      </c>
      <c r="E3502" s="12">
        <v>44013</v>
      </c>
      <c r="F3502" s="8">
        <v>200</v>
      </c>
      <c r="G3502" s="13" t="s">
        <v>237</v>
      </c>
      <c r="H3502" s="9" t="s">
        <v>6959</v>
      </c>
    </row>
    <row r="3503" s="3" customFormat="1" spans="1:8">
      <c r="A3503" s="8">
        <v>3501</v>
      </c>
      <c r="B3503" s="9" t="s">
        <v>4531</v>
      </c>
      <c r="C3503" s="10" t="s">
        <v>10</v>
      </c>
      <c r="D3503" s="11" t="str">
        <f>REPLACE([1]Sheet1!A3501,7,6,"******")</f>
        <v>410724******084525</v>
      </c>
      <c r="E3503" s="12">
        <v>44013</v>
      </c>
      <c r="F3503" s="8">
        <v>200</v>
      </c>
      <c r="G3503" s="13" t="s">
        <v>237</v>
      </c>
      <c r="H3503" s="9" t="s">
        <v>6960</v>
      </c>
    </row>
    <row r="3504" s="3" customFormat="1" spans="1:8">
      <c r="A3504" s="8">
        <v>3502</v>
      </c>
      <c r="B3504" s="9" t="s">
        <v>6961</v>
      </c>
      <c r="C3504" s="10" t="s">
        <v>10</v>
      </c>
      <c r="D3504" s="11" t="str">
        <f>REPLACE([1]Sheet1!A3502,7,6,"******")</f>
        <v>410702******251020</v>
      </c>
      <c r="E3504" s="12">
        <v>44013</v>
      </c>
      <c r="F3504" s="8">
        <v>200</v>
      </c>
      <c r="G3504" s="13" t="s">
        <v>21</v>
      </c>
      <c r="H3504" s="9" t="s">
        <v>6962</v>
      </c>
    </row>
    <row r="3505" s="3" customFormat="1" spans="1:8">
      <c r="A3505" s="8">
        <v>3503</v>
      </c>
      <c r="B3505" s="9" t="s">
        <v>6963</v>
      </c>
      <c r="C3505" s="10" t="s">
        <v>10</v>
      </c>
      <c r="D3505" s="11" t="str">
        <f>REPLACE([1]Sheet1!A3503,7,6,"******")</f>
        <v>410704******261029</v>
      </c>
      <c r="E3505" s="12">
        <v>44013</v>
      </c>
      <c r="F3505" s="8">
        <v>200</v>
      </c>
      <c r="G3505" s="13" t="s">
        <v>49</v>
      </c>
      <c r="H3505" s="9" t="s">
        <v>6964</v>
      </c>
    </row>
    <row r="3506" s="3" customFormat="1" spans="1:8">
      <c r="A3506" s="8">
        <v>3504</v>
      </c>
      <c r="B3506" s="9" t="s">
        <v>6965</v>
      </c>
      <c r="C3506" s="10" t="s">
        <v>10</v>
      </c>
      <c r="D3506" s="11" t="str">
        <f>REPLACE([1]Sheet1!A3504,7,6,"******")</f>
        <v>410704******261021</v>
      </c>
      <c r="E3506" s="12">
        <v>44013</v>
      </c>
      <c r="F3506" s="8">
        <v>200</v>
      </c>
      <c r="G3506" s="13" t="s">
        <v>14</v>
      </c>
      <c r="H3506" s="9" t="s">
        <v>6966</v>
      </c>
    </row>
    <row r="3507" s="3" customFormat="1" spans="1:8">
      <c r="A3507" s="8">
        <v>3505</v>
      </c>
      <c r="B3507" s="9" t="s">
        <v>6967</v>
      </c>
      <c r="C3507" s="10" t="s">
        <v>17</v>
      </c>
      <c r="D3507" s="11" t="str">
        <f>REPLACE([1]Sheet1!A3505,7,6,"******")</f>
        <v>410704******250015</v>
      </c>
      <c r="E3507" s="12">
        <v>44013</v>
      </c>
      <c r="F3507" s="8">
        <v>200</v>
      </c>
      <c r="G3507" s="13" t="s">
        <v>4080</v>
      </c>
      <c r="H3507" s="9" t="s">
        <v>6968</v>
      </c>
    </row>
    <row r="3508" s="3" customFormat="1" spans="1:8">
      <c r="A3508" s="8">
        <v>3506</v>
      </c>
      <c r="B3508" s="9" t="s">
        <v>6969</v>
      </c>
      <c r="C3508" s="10" t="s">
        <v>10</v>
      </c>
      <c r="D3508" s="11" t="str">
        <f>REPLACE([1]Sheet1!A3506,7,6,"******")</f>
        <v>130225******045024</v>
      </c>
      <c r="E3508" s="12">
        <v>44013</v>
      </c>
      <c r="F3508" s="8">
        <v>200</v>
      </c>
      <c r="G3508" s="13" t="s">
        <v>11</v>
      </c>
      <c r="H3508" s="9" t="s">
        <v>6970</v>
      </c>
    </row>
    <row r="3509" s="3" customFormat="1" spans="1:8">
      <c r="A3509" s="8">
        <v>3507</v>
      </c>
      <c r="B3509" s="9" t="s">
        <v>6971</v>
      </c>
      <c r="C3509" s="10" t="s">
        <v>10</v>
      </c>
      <c r="D3509" s="11" t="str">
        <f>REPLACE([1]Sheet1!A3507,7,6,"******")</f>
        <v>410721******243523</v>
      </c>
      <c r="E3509" s="12">
        <v>44013</v>
      </c>
      <c r="F3509" s="8">
        <v>200</v>
      </c>
      <c r="G3509" s="13" t="s">
        <v>18</v>
      </c>
      <c r="H3509" s="9" t="s">
        <v>6972</v>
      </c>
    </row>
    <row r="3510" s="3" customFormat="1" spans="1:8">
      <c r="A3510" s="8">
        <v>3508</v>
      </c>
      <c r="B3510" s="9" t="s">
        <v>6973</v>
      </c>
      <c r="C3510" s="10" t="s">
        <v>10</v>
      </c>
      <c r="D3510" s="11" t="str">
        <f>REPLACE([1]Sheet1!A3508,7,6,"******")</f>
        <v>370125******300026</v>
      </c>
      <c r="E3510" s="12">
        <v>44013</v>
      </c>
      <c r="F3510" s="8">
        <v>200</v>
      </c>
      <c r="G3510" s="13" t="s">
        <v>11</v>
      </c>
      <c r="H3510" s="9" t="s">
        <v>6974</v>
      </c>
    </row>
    <row r="3511" s="3" customFormat="1" spans="1:8">
      <c r="A3511" s="8">
        <v>3509</v>
      </c>
      <c r="B3511" s="9" t="s">
        <v>5371</v>
      </c>
      <c r="C3511" s="10" t="s">
        <v>17</v>
      </c>
      <c r="D3511" s="11" t="str">
        <f>REPLACE([1]Sheet1!A3509,7,6,"******")</f>
        <v>410704******201511</v>
      </c>
      <c r="E3511" s="12">
        <v>44013</v>
      </c>
      <c r="F3511" s="8">
        <v>200</v>
      </c>
      <c r="G3511" s="13" t="s">
        <v>723</v>
      </c>
      <c r="H3511" s="9" t="s">
        <v>6975</v>
      </c>
    </row>
    <row r="3512" s="3" customFormat="1" spans="1:8">
      <c r="A3512" s="8">
        <v>3510</v>
      </c>
      <c r="B3512" s="9" t="s">
        <v>6976</v>
      </c>
      <c r="C3512" s="10" t="s">
        <v>17</v>
      </c>
      <c r="D3512" s="11" t="str">
        <f>REPLACE([1]Sheet1!A3510,7,6,"******")</f>
        <v>410704******201015</v>
      </c>
      <c r="E3512" s="12">
        <v>44013</v>
      </c>
      <c r="F3512" s="8">
        <v>200</v>
      </c>
      <c r="G3512" s="13" t="s">
        <v>723</v>
      </c>
      <c r="H3512" s="9" t="s">
        <v>6977</v>
      </c>
    </row>
    <row r="3513" s="3" customFormat="1" spans="1:8">
      <c r="A3513" s="8">
        <v>3511</v>
      </c>
      <c r="B3513" s="9" t="s">
        <v>6978</v>
      </c>
      <c r="C3513" s="10" t="s">
        <v>10</v>
      </c>
      <c r="D3513" s="11" t="str">
        <f>REPLACE([1]Sheet1!A3511,7,6,"******")</f>
        <v>410704******060021</v>
      </c>
      <c r="E3513" s="12">
        <v>44013</v>
      </c>
      <c r="F3513" s="8">
        <v>200</v>
      </c>
      <c r="G3513" s="13" t="s">
        <v>723</v>
      </c>
      <c r="H3513" s="9" t="s">
        <v>6979</v>
      </c>
    </row>
    <row r="3514" s="3" customFormat="1" spans="1:8">
      <c r="A3514" s="8">
        <v>3512</v>
      </c>
      <c r="B3514" s="9" t="s">
        <v>6980</v>
      </c>
      <c r="C3514" s="10" t="s">
        <v>17</v>
      </c>
      <c r="D3514" s="11" t="str">
        <f>REPLACE([1]Sheet1!A3512,7,6,"******")</f>
        <v>410704******191012</v>
      </c>
      <c r="E3514" s="12">
        <v>44013</v>
      </c>
      <c r="F3514" s="8">
        <v>200</v>
      </c>
      <c r="G3514" s="13" t="s">
        <v>723</v>
      </c>
      <c r="H3514" s="9" t="s">
        <v>6981</v>
      </c>
    </row>
    <row r="3515" s="3" customFormat="1" spans="1:8">
      <c r="A3515" s="8">
        <v>3513</v>
      </c>
      <c r="B3515" s="9" t="s">
        <v>6982</v>
      </c>
      <c r="C3515" s="10" t="s">
        <v>17</v>
      </c>
      <c r="D3515" s="11" t="str">
        <f>REPLACE([1]Sheet1!A3513,7,6,"******")</f>
        <v>410704******061013</v>
      </c>
      <c r="E3515" s="12">
        <v>44013</v>
      </c>
      <c r="F3515" s="8">
        <v>200</v>
      </c>
      <c r="G3515" s="13" t="s">
        <v>723</v>
      </c>
      <c r="H3515" s="9" t="s">
        <v>6983</v>
      </c>
    </row>
    <row r="3516" s="3" customFormat="1" spans="1:8">
      <c r="A3516" s="8">
        <v>3514</v>
      </c>
      <c r="B3516" s="9" t="s">
        <v>6984</v>
      </c>
      <c r="C3516" s="10" t="s">
        <v>17</v>
      </c>
      <c r="D3516" s="11" t="str">
        <f>REPLACE([1]Sheet1!A3514,7,6,"******")</f>
        <v>410704******290510</v>
      </c>
      <c r="E3516" s="12">
        <v>44013</v>
      </c>
      <c r="F3516" s="8">
        <v>200</v>
      </c>
      <c r="G3516" s="13" t="s">
        <v>723</v>
      </c>
      <c r="H3516" s="9" t="s">
        <v>6985</v>
      </c>
    </row>
    <row r="3517" s="3" customFormat="1" spans="1:8">
      <c r="A3517" s="8">
        <v>3515</v>
      </c>
      <c r="B3517" s="9" t="s">
        <v>6986</v>
      </c>
      <c r="C3517" s="10" t="s">
        <v>17</v>
      </c>
      <c r="D3517" s="11" t="str">
        <f>REPLACE([1]Sheet1!A3515,7,6,"******")</f>
        <v>410704******22101X</v>
      </c>
      <c r="E3517" s="12">
        <v>44013</v>
      </c>
      <c r="F3517" s="8">
        <v>200</v>
      </c>
      <c r="G3517" s="13" t="s">
        <v>723</v>
      </c>
      <c r="H3517" s="9" t="s">
        <v>6987</v>
      </c>
    </row>
    <row r="3518" s="3" customFormat="1" spans="1:8">
      <c r="A3518" s="8">
        <v>3516</v>
      </c>
      <c r="B3518" s="9" t="s">
        <v>6988</v>
      </c>
      <c r="C3518" s="10" t="s">
        <v>17</v>
      </c>
      <c r="D3518" s="11" t="str">
        <f>REPLACE([1]Sheet1!A3516,7,6,"******")</f>
        <v>410704******041017</v>
      </c>
      <c r="E3518" s="12">
        <v>44013</v>
      </c>
      <c r="F3518" s="8">
        <v>200</v>
      </c>
      <c r="G3518" s="13" t="s">
        <v>723</v>
      </c>
      <c r="H3518" s="9" t="s">
        <v>6989</v>
      </c>
    </row>
    <row r="3519" s="3" customFormat="1" spans="1:8">
      <c r="A3519" s="8">
        <v>3517</v>
      </c>
      <c r="B3519" s="9" t="s">
        <v>6990</v>
      </c>
      <c r="C3519" s="10" t="s">
        <v>17</v>
      </c>
      <c r="D3519" s="11" t="str">
        <f>REPLACE([1]Sheet1!A3517,7,6,"******")</f>
        <v>410704******241017</v>
      </c>
      <c r="E3519" s="12">
        <v>44013</v>
      </c>
      <c r="F3519" s="8">
        <v>200</v>
      </c>
      <c r="G3519" s="13" t="s">
        <v>723</v>
      </c>
      <c r="H3519" s="9" t="s">
        <v>6991</v>
      </c>
    </row>
    <row r="3520" s="3" customFormat="1" spans="1:8">
      <c r="A3520" s="8">
        <v>3518</v>
      </c>
      <c r="B3520" s="9" t="s">
        <v>1776</v>
      </c>
      <c r="C3520" s="10" t="s">
        <v>17</v>
      </c>
      <c r="D3520" s="11" t="str">
        <f>REPLACE([1]Sheet1!A3518,7,6,"******")</f>
        <v>410711******060550</v>
      </c>
      <c r="E3520" s="12">
        <v>44013</v>
      </c>
      <c r="F3520" s="8">
        <v>200</v>
      </c>
      <c r="G3520" s="13" t="s">
        <v>723</v>
      </c>
      <c r="H3520" s="9" t="s">
        <v>6992</v>
      </c>
    </row>
    <row r="3521" s="3" customFormat="1" spans="1:8">
      <c r="A3521" s="8">
        <v>3519</v>
      </c>
      <c r="B3521" s="9" t="s">
        <v>6993</v>
      </c>
      <c r="C3521" s="10" t="s">
        <v>17</v>
      </c>
      <c r="D3521" s="11" t="str">
        <f>REPLACE([1]Sheet1!A3519,7,6,"******")</f>
        <v>410704******301517</v>
      </c>
      <c r="E3521" s="12">
        <v>44013</v>
      </c>
      <c r="F3521" s="8">
        <v>200</v>
      </c>
      <c r="G3521" s="13" t="s">
        <v>723</v>
      </c>
      <c r="H3521" s="9" t="s">
        <v>6994</v>
      </c>
    </row>
    <row r="3522" s="3" customFormat="1" spans="1:8">
      <c r="A3522" s="8">
        <v>3520</v>
      </c>
      <c r="B3522" s="9" t="s">
        <v>6995</v>
      </c>
      <c r="C3522" s="10" t="s">
        <v>17</v>
      </c>
      <c r="D3522" s="11" t="str">
        <f>REPLACE([1]Sheet1!A3520,7,6,"******")</f>
        <v>410704******131110</v>
      </c>
      <c r="E3522" s="12">
        <v>44013</v>
      </c>
      <c r="F3522" s="8">
        <v>200</v>
      </c>
      <c r="G3522" s="13" t="s">
        <v>723</v>
      </c>
      <c r="H3522" s="9" t="s">
        <v>6996</v>
      </c>
    </row>
    <row r="3523" s="3" customFormat="1" spans="1:8">
      <c r="A3523" s="8">
        <v>3521</v>
      </c>
      <c r="B3523" s="9" t="s">
        <v>6997</v>
      </c>
      <c r="C3523" s="10" t="s">
        <v>17</v>
      </c>
      <c r="D3523" s="11" t="str">
        <f>REPLACE([1]Sheet1!A3521,7,6,"******")</f>
        <v>410704******110013</v>
      </c>
      <c r="E3523" s="12">
        <v>44013</v>
      </c>
      <c r="F3523" s="8">
        <v>200</v>
      </c>
      <c r="G3523" s="13" t="s">
        <v>723</v>
      </c>
      <c r="H3523" s="9" t="s">
        <v>6998</v>
      </c>
    </row>
    <row r="3524" s="3" customFormat="1" spans="1:8">
      <c r="A3524" s="8">
        <v>3522</v>
      </c>
      <c r="B3524" s="9" t="s">
        <v>6999</v>
      </c>
      <c r="C3524" s="10" t="s">
        <v>17</v>
      </c>
      <c r="D3524" s="11" t="str">
        <f>REPLACE([1]Sheet1!A3522,7,6,"******")</f>
        <v>410704******050013</v>
      </c>
      <c r="E3524" s="12">
        <v>44013</v>
      </c>
      <c r="F3524" s="8">
        <v>200</v>
      </c>
      <c r="G3524" s="13" t="s">
        <v>723</v>
      </c>
      <c r="H3524" s="9" t="s">
        <v>7000</v>
      </c>
    </row>
    <row r="3525" s="3" customFormat="1" spans="1:8">
      <c r="A3525" s="8">
        <v>3523</v>
      </c>
      <c r="B3525" s="9" t="s">
        <v>7001</v>
      </c>
      <c r="C3525" s="10" t="s">
        <v>10</v>
      </c>
      <c r="D3525" s="11" t="str">
        <f>REPLACE([1]Sheet1!A3523,7,6,"******")</f>
        <v>410711******030520</v>
      </c>
      <c r="E3525" s="12">
        <v>44013</v>
      </c>
      <c r="F3525" s="8">
        <v>200</v>
      </c>
      <c r="G3525" s="13" t="s">
        <v>88</v>
      </c>
      <c r="H3525" s="9" t="s">
        <v>7002</v>
      </c>
    </row>
    <row r="3526" s="3" customFormat="1" spans="1:8">
      <c r="A3526" s="8">
        <v>3524</v>
      </c>
      <c r="B3526" s="9" t="s">
        <v>7003</v>
      </c>
      <c r="C3526" s="10" t="s">
        <v>10</v>
      </c>
      <c r="D3526" s="11" t="str">
        <f>REPLACE([1]Sheet1!A3524,7,6,"******")</f>
        <v>410704******291028</v>
      </c>
      <c r="E3526" s="12">
        <v>44013</v>
      </c>
      <c r="F3526" s="8">
        <v>200</v>
      </c>
      <c r="G3526" s="13" t="s">
        <v>88</v>
      </c>
      <c r="H3526" s="9" t="s">
        <v>7004</v>
      </c>
    </row>
    <row r="3527" s="3" customFormat="1" spans="1:8">
      <c r="A3527" s="8">
        <v>3525</v>
      </c>
      <c r="B3527" s="9" t="s">
        <v>7005</v>
      </c>
      <c r="C3527" s="10" t="s">
        <v>10</v>
      </c>
      <c r="D3527" s="11" t="str">
        <f>REPLACE([1]Sheet1!A3525,7,6,"******")</f>
        <v>410704******270028</v>
      </c>
      <c r="E3527" s="12">
        <v>44013</v>
      </c>
      <c r="F3527" s="8">
        <v>200</v>
      </c>
      <c r="G3527" s="13" t="s">
        <v>88</v>
      </c>
      <c r="H3527" s="9" t="s">
        <v>7006</v>
      </c>
    </row>
    <row r="3528" s="3" customFormat="1" spans="1:8">
      <c r="A3528" s="8">
        <v>3526</v>
      </c>
      <c r="B3528" s="9" t="s">
        <v>7007</v>
      </c>
      <c r="C3528" s="10" t="s">
        <v>10</v>
      </c>
      <c r="D3528" s="11" t="str">
        <f>REPLACE([1]Sheet1!A3526,7,6,"******")</f>
        <v>410704******041024</v>
      </c>
      <c r="E3528" s="12">
        <v>44013</v>
      </c>
      <c r="F3528" s="8">
        <v>200</v>
      </c>
      <c r="G3528" s="13" t="s">
        <v>106</v>
      </c>
      <c r="H3528" s="9" t="s">
        <v>7008</v>
      </c>
    </row>
    <row r="3529" s="3" customFormat="1" spans="1:8">
      <c r="A3529" s="8">
        <v>3527</v>
      </c>
      <c r="B3529" s="9" t="s">
        <v>7009</v>
      </c>
      <c r="C3529" s="10" t="s">
        <v>10</v>
      </c>
      <c r="D3529" s="11" t="str">
        <f>REPLACE([1]Sheet1!A3527,7,6,"******")</f>
        <v>410727******241227</v>
      </c>
      <c r="E3529" s="12">
        <v>44013</v>
      </c>
      <c r="F3529" s="8">
        <v>200</v>
      </c>
      <c r="G3529" s="13" t="s">
        <v>88</v>
      </c>
      <c r="H3529" s="9" t="s">
        <v>7010</v>
      </c>
    </row>
    <row r="3530" s="3" customFormat="1" spans="1:8">
      <c r="A3530" s="8">
        <v>3528</v>
      </c>
      <c r="B3530" s="9" t="s">
        <v>7011</v>
      </c>
      <c r="C3530" s="10" t="s">
        <v>10</v>
      </c>
      <c r="D3530" s="11" t="str">
        <f>REPLACE([1]Sheet1!A3528,7,6,"******")</f>
        <v>410704******291021</v>
      </c>
      <c r="E3530" s="12">
        <v>44013</v>
      </c>
      <c r="F3530" s="8">
        <v>200</v>
      </c>
      <c r="G3530" s="13" t="s">
        <v>106</v>
      </c>
      <c r="H3530" s="9" t="s">
        <v>7012</v>
      </c>
    </row>
    <row r="3531" s="3" customFormat="1" spans="1:8">
      <c r="A3531" s="8">
        <v>3529</v>
      </c>
      <c r="B3531" s="9" t="s">
        <v>7013</v>
      </c>
      <c r="C3531" s="10" t="s">
        <v>17</v>
      </c>
      <c r="D3531" s="11" t="str">
        <f>REPLACE([1]Sheet1!A3529,7,6,"******")</f>
        <v>410704******170011</v>
      </c>
      <c r="E3531" s="12">
        <v>44013</v>
      </c>
      <c r="F3531" s="8">
        <v>200</v>
      </c>
      <c r="G3531" s="13" t="s">
        <v>3965</v>
      </c>
      <c r="H3531" s="9" t="s">
        <v>7014</v>
      </c>
    </row>
    <row r="3532" s="3" customFormat="1" spans="1:8">
      <c r="A3532" s="8">
        <v>3530</v>
      </c>
      <c r="B3532" s="9" t="s">
        <v>7015</v>
      </c>
      <c r="C3532" s="10" t="s">
        <v>10</v>
      </c>
      <c r="D3532" s="11" t="str">
        <f>REPLACE([1]Sheet1!A3530,7,6,"******")</f>
        <v>410704******11004X</v>
      </c>
      <c r="E3532" s="12">
        <v>44013</v>
      </c>
      <c r="F3532" s="8">
        <v>200</v>
      </c>
      <c r="G3532" s="13" t="s">
        <v>106</v>
      </c>
      <c r="H3532" s="9" t="s">
        <v>7016</v>
      </c>
    </row>
    <row r="3533" s="3" customFormat="1" spans="1:8">
      <c r="A3533" s="8">
        <v>3531</v>
      </c>
      <c r="B3533" s="9" t="s">
        <v>7017</v>
      </c>
      <c r="C3533" s="10" t="s">
        <v>10</v>
      </c>
      <c r="D3533" s="11" t="str">
        <f>REPLACE([1]Sheet1!A3531,7,6,"******")</f>
        <v>410702******172025</v>
      </c>
      <c r="E3533" s="12">
        <v>44013</v>
      </c>
      <c r="F3533" s="8">
        <v>200</v>
      </c>
      <c r="G3533" s="13" t="s">
        <v>106</v>
      </c>
      <c r="H3533" s="9" t="s">
        <v>7018</v>
      </c>
    </row>
    <row r="3534" s="3" customFormat="1" spans="1:8">
      <c r="A3534" s="8">
        <v>3532</v>
      </c>
      <c r="B3534" s="9" t="s">
        <v>7019</v>
      </c>
      <c r="C3534" s="10" t="s">
        <v>17</v>
      </c>
      <c r="D3534" s="11" t="str">
        <f>REPLACE([1]Sheet1!A3532,7,6,"******")</f>
        <v>410704******151011</v>
      </c>
      <c r="E3534" s="12">
        <v>44013</v>
      </c>
      <c r="F3534" s="8">
        <v>200</v>
      </c>
      <c r="G3534" s="13" t="s">
        <v>135</v>
      </c>
      <c r="H3534" s="9" t="s">
        <v>7020</v>
      </c>
    </row>
    <row r="3535" s="3" customFormat="1" spans="1:8">
      <c r="A3535" s="8">
        <v>3533</v>
      </c>
      <c r="B3535" s="9" t="s">
        <v>7021</v>
      </c>
      <c r="C3535" s="10" t="s">
        <v>17</v>
      </c>
      <c r="D3535" s="11" t="str">
        <f>REPLACE([1]Sheet1!A3533,7,6,"******")</f>
        <v>410704******150039</v>
      </c>
      <c r="E3535" s="12">
        <v>44013</v>
      </c>
      <c r="F3535" s="8">
        <v>200</v>
      </c>
      <c r="G3535" s="13" t="s">
        <v>135</v>
      </c>
      <c r="H3535" s="9" t="s">
        <v>7022</v>
      </c>
    </row>
    <row r="3536" s="3" customFormat="1" spans="1:8">
      <c r="A3536" s="8">
        <v>3534</v>
      </c>
      <c r="B3536" s="9" t="s">
        <v>7023</v>
      </c>
      <c r="C3536" s="10" t="s">
        <v>17</v>
      </c>
      <c r="D3536" s="11" t="str">
        <f>REPLACE([1]Sheet1!A3534,7,6,"******")</f>
        <v>410704******111014</v>
      </c>
      <c r="E3536" s="12">
        <v>44013</v>
      </c>
      <c r="F3536" s="8">
        <v>200</v>
      </c>
      <c r="G3536" s="13" t="s">
        <v>135</v>
      </c>
      <c r="H3536" s="9" t="s">
        <v>7024</v>
      </c>
    </row>
    <row r="3537" s="3" customFormat="1" spans="1:8">
      <c r="A3537" s="8">
        <v>3535</v>
      </c>
      <c r="B3537" s="9" t="s">
        <v>7025</v>
      </c>
      <c r="C3537" s="10" t="s">
        <v>10</v>
      </c>
      <c r="D3537" s="11" t="str">
        <f>REPLACE([1]Sheet1!A3535,7,6,"******")</f>
        <v>410704******060027</v>
      </c>
      <c r="E3537" s="12">
        <v>44013</v>
      </c>
      <c r="F3537" s="8">
        <v>200</v>
      </c>
      <c r="G3537" s="13" t="s">
        <v>135</v>
      </c>
      <c r="H3537" s="9" t="s">
        <v>7026</v>
      </c>
    </row>
    <row r="3538" s="3" customFormat="1" spans="1:8">
      <c r="A3538" s="8">
        <v>3536</v>
      </c>
      <c r="B3538" s="9" t="s">
        <v>7027</v>
      </c>
      <c r="C3538" s="10" t="s">
        <v>10</v>
      </c>
      <c r="D3538" s="11" t="str">
        <f>REPLACE([1]Sheet1!A3536,7,6,"******")</f>
        <v>410781******234222</v>
      </c>
      <c r="E3538" s="12">
        <v>44013</v>
      </c>
      <c r="F3538" s="8">
        <v>200</v>
      </c>
      <c r="G3538" s="13" t="s">
        <v>106</v>
      </c>
      <c r="H3538" s="9" t="s">
        <v>7028</v>
      </c>
    </row>
    <row r="3539" s="3" customFormat="1" spans="1:8">
      <c r="A3539" s="8">
        <v>3537</v>
      </c>
      <c r="B3539" s="9" t="s">
        <v>7029</v>
      </c>
      <c r="C3539" s="10" t="s">
        <v>10</v>
      </c>
      <c r="D3539" s="11" t="str">
        <f>REPLACE([1]Sheet1!A3537,7,6,"******")</f>
        <v>410704******201022</v>
      </c>
      <c r="E3539" s="12">
        <v>44013</v>
      </c>
      <c r="F3539" s="8">
        <v>200</v>
      </c>
      <c r="G3539" s="13" t="s">
        <v>88</v>
      </c>
      <c r="H3539" s="9" t="s">
        <v>7030</v>
      </c>
    </row>
    <row r="3540" s="3" customFormat="1" spans="1:8">
      <c r="A3540" s="8">
        <v>3538</v>
      </c>
      <c r="B3540" s="9" t="s">
        <v>7031</v>
      </c>
      <c r="C3540" s="10" t="s">
        <v>17</v>
      </c>
      <c r="D3540" s="11" t="str">
        <f>REPLACE([1]Sheet1!A3538,7,6,"******")</f>
        <v>410704******091031</v>
      </c>
      <c r="E3540" s="12">
        <v>44013</v>
      </c>
      <c r="F3540" s="8">
        <v>200</v>
      </c>
      <c r="G3540" s="13" t="s">
        <v>135</v>
      </c>
      <c r="H3540" s="9" t="s">
        <v>7032</v>
      </c>
    </row>
    <row r="3541" s="3" customFormat="1" spans="1:8">
      <c r="A3541" s="8">
        <v>3539</v>
      </c>
      <c r="B3541" s="9" t="s">
        <v>7033</v>
      </c>
      <c r="C3541" s="10" t="s">
        <v>17</v>
      </c>
      <c r="D3541" s="11" t="str">
        <f>REPLACE([1]Sheet1!A3539,7,6,"******")</f>
        <v>410704******020014</v>
      </c>
      <c r="E3541" s="12">
        <v>44013</v>
      </c>
      <c r="F3541" s="8">
        <v>200</v>
      </c>
      <c r="G3541" s="13" t="s">
        <v>135</v>
      </c>
      <c r="H3541" s="9" t="s">
        <v>7034</v>
      </c>
    </row>
    <row r="3542" s="3" customFormat="1" spans="1:8">
      <c r="A3542" s="8">
        <v>3540</v>
      </c>
      <c r="B3542" s="9" t="s">
        <v>7035</v>
      </c>
      <c r="C3542" s="10" t="s">
        <v>17</v>
      </c>
      <c r="D3542" s="11" t="str">
        <f>REPLACE([1]Sheet1!A3540,7,6,"******")</f>
        <v>410704******270017</v>
      </c>
      <c r="E3542" s="12">
        <v>44013</v>
      </c>
      <c r="F3542" s="8">
        <v>200</v>
      </c>
      <c r="G3542" s="13" t="s">
        <v>106</v>
      </c>
      <c r="H3542" s="9" t="s">
        <v>7036</v>
      </c>
    </row>
    <row r="3543" s="3" customFormat="1" spans="1:8">
      <c r="A3543" s="8">
        <v>3541</v>
      </c>
      <c r="B3543" s="9" t="s">
        <v>7037</v>
      </c>
      <c r="C3543" s="10" t="s">
        <v>10</v>
      </c>
      <c r="D3543" s="11" t="str">
        <f>REPLACE([1]Sheet1!A3541,7,6,"******")</f>
        <v>410704******11002X</v>
      </c>
      <c r="E3543" s="12">
        <v>44013</v>
      </c>
      <c r="F3543" s="8">
        <v>200</v>
      </c>
      <c r="G3543" s="13" t="s">
        <v>106</v>
      </c>
      <c r="H3543" s="9" t="s">
        <v>7038</v>
      </c>
    </row>
    <row r="3544" s="3" customFormat="1" spans="1:8">
      <c r="A3544" s="8">
        <v>3542</v>
      </c>
      <c r="B3544" s="9" t="s">
        <v>7039</v>
      </c>
      <c r="C3544" s="10" t="s">
        <v>17</v>
      </c>
      <c r="D3544" s="11" t="str">
        <f>REPLACE([1]Sheet1!A3542,7,6,"******")</f>
        <v>410704******120014</v>
      </c>
      <c r="E3544" s="12">
        <v>44013</v>
      </c>
      <c r="F3544" s="8">
        <v>200</v>
      </c>
      <c r="G3544" s="13" t="s">
        <v>135</v>
      </c>
      <c r="H3544" s="9" t="s">
        <v>7040</v>
      </c>
    </row>
    <row r="3545" s="3" customFormat="1" spans="1:8">
      <c r="A3545" s="8">
        <v>3543</v>
      </c>
      <c r="B3545" s="9" t="s">
        <v>7041</v>
      </c>
      <c r="C3545" s="10" t="s">
        <v>17</v>
      </c>
      <c r="D3545" s="11" t="str">
        <f>REPLACE([1]Sheet1!A3543,7,6,"******")</f>
        <v>410704******170016</v>
      </c>
      <c r="E3545" s="12">
        <v>44013</v>
      </c>
      <c r="F3545" s="8">
        <v>200</v>
      </c>
      <c r="G3545" s="13" t="s">
        <v>135</v>
      </c>
      <c r="H3545" s="9" t="s">
        <v>7042</v>
      </c>
    </row>
    <row r="3546" s="3" customFormat="1" spans="1:8">
      <c r="A3546" s="8">
        <v>3544</v>
      </c>
      <c r="B3546" s="9" t="s">
        <v>7043</v>
      </c>
      <c r="C3546" s="10" t="s">
        <v>10</v>
      </c>
      <c r="D3546" s="11" t="str">
        <f>REPLACE([1]Sheet1!A3544,7,6,"******")</f>
        <v>410704******030023</v>
      </c>
      <c r="E3546" s="12">
        <v>44013</v>
      </c>
      <c r="F3546" s="8">
        <v>200</v>
      </c>
      <c r="G3546" s="13" t="s">
        <v>541</v>
      </c>
      <c r="H3546" s="9" t="s">
        <v>7044</v>
      </c>
    </row>
    <row r="3547" s="3" customFormat="1" spans="1:8">
      <c r="A3547" s="8">
        <v>3545</v>
      </c>
      <c r="B3547" s="9" t="s">
        <v>7045</v>
      </c>
      <c r="C3547" s="10" t="s">
        <v>17</v>
      </c>
      <c r="D3547" s="11" t="str">
        <f>REPLACE([1]Sheet1!A3545,7,6,"******")</f>
        <v>410704******110018</v>
      </c>
      <c r="E3547" s="12">
        <v>44013</v>
      </c>
      <c r="F3547" s="8">
        <v>200</v>
      </c>
      <c r="G3547" s="13" t="s">
        <v>135</v>
      </c>
      <c r="H3547" s="9" t="s">
        <v>7046</v>
      </c>
    </row>
    <row r="3548" s="3" customFormat="1" spans="1:8">
      <c r="A3548" s="8">
        <v>3546</v>
      </c>
      <c r="B3548" s="9" t="s">
        <v>7047</v>
      </c>
      <c r="C3548" s="10" t="s">
        <v>10</v>
      </c>
      <c r="D3548" s="11" t="str">
        <f>REPLACE([1]Sheet1!A3546,7,6,"******")</f>
        <v>410781******170466</v>
      </c>
      <c r="E3548" s="12">
        <v>44013</v>
      </c>
      <c r="F3548" s="8">
        <v>200</v>
      </c>
      <c r="G3548" s="13" t="s">
        <v>221</v>
      </c>
      <c r="H3548" s="9" t="s">
        <v>7048</v>
      </c>
    </row>
    <row r="3549" s="3" customFormat="1" spans="1:8">
      <c r="A3549" s="8">
        <v>3547</v>
      </c>
      <c r="B3549" s="9" t="s">
        <v>7049</v>
      </c>
      <c r="C3549" s="10" t="s">
        <v>10</v>
      </c>
      <c r="D3549" s="11" t="str">
        <f>REPLACE([1]Sheet1!A3547,7,6,"******")</f>
        <v>410704******211540</v>
      </c>
      <c r="E3549" s="12">
        <v>44013</v>
      </c>
      <c r="F3549" s="8">
        <v>200</v>
      </c>
      <c r="G3549" s="13" t="s">
        <v>221</v>
      </c>
      <c r="H3549" s="9" t="s">
        <v>7050</v>
      </c>
    </row>
    <row r="3550" s="3" customFormat="1" spans="1:8">
      <c r="A3550" s="8">
        <v>3548</v>
      </c>
      <c r="B3550" s="9" t="s">
        <v>7051</v>
      </c>
      <c r="C3550" s="10" t="s">
        <v>10</v>
      </c>
      <c r="D3550" s="11" t="str">
        <f>REPLACE([1]Sheet1!A3548,7,6,"******")</f>
        <v>410711******241605</v>
      </c>
      <c r="E3550" s="12">
        <v>44013</v>
      </c>
      <c r="F3550" s="8">
        <v>200</v>
      </c>
      <c r="G3550" s="13" t="s">
        <v>224</v>
      </c>
      <c r="H3550" s="9" t="s">
        <v>7052</v>
      </c>
    </row>
    <row r="3551" s="3" customFormat="1" spans="1:8">
      <c r="A3551" s="8">
        <v>3549</v>
      </c>
      <c r="B3551" s="9" t="s">
        <v>7053</v>
      </c>
      <c r="C3551" s="10" t="s">
        <v>10</v>
      </c>
      <c r="D3551" s="11" t="str">
        <f>REPLACE([1]Sheet1!A3549,7,6,"******")</f>
        <v>410704******071021</v>
      </c>
      <c r="E3551" s="12">
        <v>44013</v>
      </c>
      <c r="F3551" s="8">
        <v>200</v>
      </c>
      <c r="G3551" s="13" t="s">
        <v>221</v>
      </c>
      <c r="H3551" s="9" t="s">
        <v>7054</v>
      </c>
    </row>
    <row r="3552" s="3" customFormat="1" spans="1:8">
      <c r="A3552" s="8">
        <v>3550</v>
      </c>
      <c r="B3552" s="9" t="s">
        <v>7055</v>
      </c>
      <c r="C3552" s="10" t="s">
        <v>10</v>
      </c>
      <c r="D3552" s="11" t="str">
        <f>REPLACE([1]Sheet1!A3550,7,6,"******")</f>
        <v>410704******130025</v>
      </c>
      <c r="E3552" s="12">
        <v>44013</v>
      </c>
      <c r="F3552" s="8">
        <v>200</v>
      </c>
      <c r="G3552" s="13" t="s">
        <v>237</v>
      </c>
      <c r="H3552" s="9" t="s">
        <v>7056</v>
      </c>
    </row>
    <row r="3553" s="3" customFormat="1" spans="1:8">
      <c r="A3553" s="8">
        <v>3551</v>
      </c>
      <c r="B3553" s="9" t="s">
        <v>7057</v>
      </c>
      <c r="C3553" s="10" t="s">
        <v>10</v>
      </c>
      <c r="D3553" s="11" t="str">
        <f>REPLACE([1]Sheet1!A3551,7,6,"******")</f>
        <v>410704******301024</v>
      </c>
      <c r="E3553" s="12">
        <v>44013</v>
      </c>
      <c r="F3553" s="8">
        <v>200</v>
      </c>
      <c r="G3553" s="13" t="s">
        <v>237</v>
      </c>
      <c r="H3553" s="9" t="s">
        <v>7058</v>
      </c>
    </row>
    <row r="3554" s="3" customFormat="1" spans="1:8">
      <c r="A3554" s="8">
        <v>3552</v>
      </c>
      <c r="B3554" s="9" t="s">
        <v>7059</v>
      </c>
      <c r="C3554" s="10" t="s">
        <v>10</v>
      </c>
      <c r="D3554" s="11" t="str">
        <f>REPLACE([1]Sheet1!A3552,7,6,"******")</f>
        <v>410704******30152X</v>
      </c>
      <c r="E3554" s="12">
        <v>44013</v>
      </c>
      <c r="F3554" s="8">
        <v>200</v>
      </c>
      <c r="G3554" s="13" t="s">
        <v>237</v>
      </c>
      <c r="H3554" s="9" t="s">
        <v>7060</v>
      </c>
    </row>
    <row r="3555" s="3" customFormat="1" spans="1:8">
      <c r="A3555" s="8">
        <v>3553</v>
      </c>
      <c r="B3555" s="9" t="s">
        <v>7061</v>
      </c>
      <c r="C3555" s="10" t="s">
        <v>10</v>
      </c>
      <c r="D3555" s="11" t="str">
        <f>REPLACE([1]Sheet1!A3553,7,6,"******")</f>
        <v>410704******29002X</v>
      </c>
      <c r="E3555" s="12">
        <v>44013</v>
      </c>
      <c r="F3555" s="8">
        <v>200</v>
      </c>
      <c r="G3555" s="13" t="s">
        <v>237</v>
      </c>
      <c r="H3555" s="9" t="s">
        <v>7062</v>
      </c>
    </row>
    <row r="3556" s="3" customFormat="1" spans="1:8">
      <c r="A3556" s="8">
        <v>3554</v>
      </c>
      <c r="B3556" s="9" t="s">
        <v>7063</v>
      </c>
      <c r="C3556" s="10" t="s">
        <v>10</v>
      </c>
      <c r="D3556" s="11" t="str">
        <f>REPLACE([1]Sheet1!A3554,7,6,"******")</f>
        <v>410727******164420</v>
      </c>
      <c r="E3556" s="12">
        <v>44013</v>
      </c>
      <c r="F3556" s="8">
        <v>200</v>
      </c>
      <c r="G3556" s="13" t="s">
        <v>237</v>
      </c>
      <c r="H3556" s="9" t="s">
        <v>7064</v>
      </c>
    </row>
    <row r="3557" s="3" customFormat="1" spans="1:8">
      <c r="A3557" s="8">
        <v>3555</v>
      </c>
      <c r="B3557" s="9" t="s">
        <v>7065</v>
      </c>
      <c r="C3557" s="10" t="s">
        <v>10</v>
      </c>
      <c r="D3557" s="11" t="str">
        <f>REPLACE([1]Sheet1!A3555,7,6,"******")</f>
        <v>410781******202043</v>
      </c>
      <c r="E3557" s="12">
        <v>44013</v>
      </c>
      <c r="F3557" s="8">
        <v>200</v>
      </c>
      <c r="G3557" s="13" t="s">
        <v>237</v>
      </c>
      <c r="H3557" s="9" t="s">
        <v>7066</v>
      </c>
    </row>
    <row r="3558" s="3" customFormat="1" spans="1:8">
      <c r="A3558" s="8">
        <v>3556</v>
      </c>
      <c r="B3558" s="9" t="s">
        <v>7067</v>
      </c>
      <c r="C3558" s="10" t="s">
        <v>10</v>
      </c>
      <c r="D3558" s="11" t="str">
        <f>REPLACE([1]Sheet1!A3556,7,6,"******")</f>
        <v>410704******131546</v>
      </c>
      <c r="E3558" s="12">
        <v>44013</v>
      </c>
      <c r="F3558" s="8">
        <v>200</v>
      </c>
      <c r="G3558" s="13" t="s">
        <v>237</v>
      </c>
      <c r="H3558" s="9" t="s">
        <v>7068</v>
      </c>
    </row>
    <row r="3559" s="3" customFormat="1" spans="1:8">
      <c r="A3559" s="8">
        <v>3557</v>
      </c>
      <c r="B3559" s="9" t="s">
        <v>7069</v>
      </c>
      <c r="C3559" s="10" t="s">
        <v>10</v>
      </c>
      <c r="D3559" s="11" t="str">
        <f>REPLACE([1]Sheet1!A3557,7,6,"******")</f>
        <v>410704******020020</v>
      </c>
      <c r="E3559" s="12">
        <v>44013</v>
      </c>
      <c r="F3559" s="8">
        <v>200</v>
      </c>
      <c r="G3559" s="13" t="s">
        <v>237</v>
      </c>
      <c r="H3559" s="9" t="s">
        <v>7070</v>
      </c>
    </row>
    <row r="3560" s="3" customFormat="1" spans="1:8">
      <c r="A3560" s="8">
        <v>3558</v>
      </c>
      <c r="B3560" s="9" t="s">
        <v>7071</v>
      </c>
      <c r="C3560" s="10" t="s">
        <v>10</v>
      </c>
      <c r="D3560" s="11" t="str">
        <f>REPLACE([1]Sheet1!A3558,7,6,"******")</f>
        <v>410725******266921</v>
      </c>
      <c r="E3560" s="12">
        <v>44013</v>
      </c>
      <c r="F3560" s="8">
        <v>200</v>
      </c>
      <c r="G3560" s="13" t="s">
        <v>237</v>
      </c>
      <c r="H3560" s="9" t="s">
        <v>7072</v>
      </c>
    </row>
    <row r="3561" s="3" customFormat="1" spans="1:8">
      <c r="A3561" s="8">
        <v>3559</v>
      </c>
      <c r="B3561" s="9" t="s">
        <v>7073</v>
      </c>
      <c r="C3561" s="10" t="s">
        <v>10</v>
      </c>
      <c r="D3561" s="11" t="str">
        <f>REPLACE([1]Sheet1!A3559,7,6,"******")</f>
        <v>410782******274425</v>
      </c>
      <c r="E3561" s="12">
        <v>44013</v>
      </c>
      <c r="F3561" s="8">
        <v>200</v>
      </c>
      <c r="G3561" s="13" t="s">
        <v>237</v>
      </c>
      <c r="H3561" s="9" t="s">
        <v>7074</v>
      </c>
    </row>
    <row r="3562" s="3" customFormat="1" spans="1:8">
      <c r="A3562" s="8">
        <v>3560</v>
      </c>
      <c r="B3562" s="9" t="s">
        <v>7075</v>
      </c>
      <c r="C3562" s="10" t="s">
        <v>10</v>
      </c>
      <c r="D3562" s="11" t="str">
        <f>REPLACE([1]Sheet1!A3560,7,6,"******")</f>
        <v>410781******232023</v>
      </c>
      <c r="E3562" s="12">
        <v>44013</v>
      </c>
      <c r="F3562" s="8">
        <v>200</v>
      </c>
      <c r="G3562" s="13" t="s">
        <v>237</v>
      </c>
      <c r="H3562" s="9" t="s">
        <v>7076</v>
      </c>
    </row>
    <row r="3563" s="3" customFormat="1" spans="1:8">
      <c r="A3563" s="8">
        <v>3561</v>
      </c>
      <c r="B3563" s="9" t="s">
        <v>7077</v>
      </c>
      <c r="C3563" s="10" t="s">
        <v>10</v>
      </c>
      <c r="D3563" s="11" t="str">
        <f>REPLACE([1]Sheet1!A3561,7,6,"******")</f>
        <v>410782******074425</v>
      </c>
      <c r="E3563" s="12">
        <v>44013</v>
      </c>
      <c r="F3563" s="8">
        <v>200</v>
      </c>
      <c r="G3563" s="13" t="s">
        <v>237</v>
      </c>
      <c r="H3563" s="9" t="s">
        <v>7078</v>
      </c>
    </row>
    <row r="3564" s="3" customFormat="1" spans="1:8">
      <c r="A3564" s="8">
        <v>3562</v>
      </c>
      <c r="B3564" s="9" t="s">
        <v>7079</v>
      </c>
      <c r="C3564" s="10" t="s">
        <v>10</v>
      </c>
      <c r="D3564" s="11" t="str">
        <f>REPLACE([1]Sheet1!A3562,7,6,"******")</f>
        <v>410782******28092X</v>
      </c>
      <c r="E3564" s="12">
        <v>44013</v>
      </c>
      <c r="F3564" s="8">
        <v>200</v>
      </c>
      <c r="G3564" s="13" t="s">
        <v>237</v>
      </c>
      <c r="H3564" s="9" t="s">
        <v>7080</v>
      </c>
    </row>
    <row r="3565" s="3" customFormat="1" spans="1:8">
      <c r="A3565" s="8">
        <v>3563</v>
      </c>
      <c r="B3565" s="9" t="s">
        <v>7081</v>
      </c>
      <c r="C3565" s="10" t="s">
        <v>10</v>
      </c>
      <c r="D3565" s="11" t="str">
        <f>REPLACE([1]Sheet1!A3563,7,6,"******")</f>
        <v>410704******051526</v>
      </c>
      <c r="E3565" s="12">
        <v>44013</v>
      </c>
      <c r="F3565" s="8">
        <v>200</v>
      </c>
      <c r="G3565" s="13" t="s">
        <v>237</v>
      </c>
      <c r="H3565" s="9" t="s">
        <v>7082</v>
      </c>
    </row>
    <row r="3566" s="3" customFormat="1" spans="1:8">
      <c r="A3566" s="8">
        <v>3564</v>
      </c>
      <c r="B3566" s="9" t="s">
        <v>7083</v>
      </c>
      <c r="C3566" s="10" t="s">
        <v>10</v>
      </c>
      <c r="D3566" s="11" t="str">
        <f>REPLACE([1]Sheet1!A3564,7,6,"******")</f>
        <v>410704******221527</v>
      </c>
      <c r="E3566" s="12">
        <v>44013</v>
      </c>
      <c r="F3566" s="8">
        <v>200</v>
      </c>
      <c r="G3566" s="13" t="s">
        <v>237</v>
      </c>
      <c r="H3566" s="9" t="s">
        <v>7084</v>
      </c>
    </row>
    <row r="3567" s="3" customFormat="1" spans="1:8">
      <c r="A3567" s="8">
        <v>3565</v>
      </c>
      <c r="B3567" s="9" t="s">
        <v>7085</v>
      </c>
      <c r="C3567" s="10" t="s">
        <v>10</v>
      </c>
      <c r="D3567" s="11" t="str">
        <f>REPLACE([1]Sheet1!A3565,7,6,"******")</f>
        <v>410727******066248</v>
      </c>
      <c r="E3567" s="12">
        <v>44013</v>
      </c>
      <c r="F3567" s="8">
        <v>200</v>
      </c>
      <c r="G3567" s="13" t="s">
        <v>237</v>
      </c>
      <c r="H3567" s="9" t="s">
        <v>7086</v>
      </c>
    </row>
    <row r="3568" s="3" customFormat="1" spans="1:8">
      <c r="A3568" s="8">
        <v>3566</v>
      </c>
      <c r="B3568" s="9" t="s">
        <v>7087</v>
      </c>
      <c r="C3568" s="10" t="s">
        <v>10</v>
      </c>
      <c r="D3568" s="11" t="str">
        <f>REPLACE([1]Sheet1!A3566,7,6,"******")</f>
        <v>410725******163226</v>
      </c>
      <c r="E3568" s="12">
        <v>44013</v>
      </c>
      <c r="F3568" s="8">
        <v>200</v>
      </c>
      <c r="G3568" s="13" t="s">
        <v>237</v>
      </c>
      <c r="H3568" s="9" t="s">
        <v>7088</v>
      </c>
    </row>
    <row r="3569" s="3" customFormat="1" spans="1:8">
      <c r="A3569" s="8">
        <v>3567</v>
      </c>
      <c r="B3569" s="9" t="s">
        <v>7089</v>
      </c>
      <c r="C3569" s="10" t="s">
        <v>10</v>
      </c>
      <c r="D3569" s="11" t="str">
        <f>REPLACE([1]Sheet1!A3567,7,6,"******")</f>
        <v>410704******051545</v>
      </c>
      <c r="E3569" s="12">
        <v>44013</v>
      </c>
      <c r="F3569" s="8">
        <v>200</v>
      </c>
      <c r="G3569" s="13" t="s">
        <v>237</v>
      </c>
      <c r="H3569" s="9" t="s">
        <v>7090</v>
      </c>
    </row>
    <row r="3570" s="3" customFormat="1" spans="1:8">
      <c r="A3570" s="8">
        <v>3568</v>
      </c>
      <c r="B3570" s="9" t="s">
        <v>7091</v>
      </c>
      <c r="C3570" s="10" t="s">
        <v>10</v>
      </c>
      <c r="D3570" s="11" t="str">
        <f>REPLACE([1]Sheet1!A3568,7,6,"******")</f>
        <v>411423******206520</v>
      </c>
      <c r="E3570" s="12">
        <v>44013</v>
      </c>
      <c r="F3570" s="8">
        <v>200</v>
      </c>
      <c r="G3570" s="13" t="s">
        <v>237</v>
      </c>
      <c r="H3570" s="9" t="s">
        <v>7092</v>
      </c>
    </row>
    <row r="3571" s="3" customFormat="1" spans="1:8">
      <c r="A3571" s="8">
        <v>3569</v>
      </c>
      <c r="B3571" s="9" t="s">
        <v>7093</v>
      </c>
      <c r="C3571" s="10" t="s">
        <v>10</v>
      </c>
      <c r="D3571" s="11" t="str">
        <f>REPLACE([1]Sheet1!A3569,7,6,"******")</f>
        <v>410704******180043</v>
      </c>
      <c r="E3571" s="12">
        <v>44013</v>
      </c>
      <c r="F3571" s="8">
        <v>200</v>
      </c>
      <c r="G3571" s="13" t="s">
        <v>237</v>
      </c>
      <c r="H3571" s="9" t="s">
        <v>7094</v>
      </c>
    </row>
    <row r="3572" s="3" customFormat="1" spans="1:8">
      <c r="A3572" s="8">
        <v>3570</v>
      </c>
      <c r="B3572" s="9" t="s">
        <v>7095</v>
      </c>
      <c r="C3572" s="10" t="s">
        <v>10</v>
      </c>
      <c r="D3572" s="11" t="str">
        <f>REPLACE([1]Sheet1!A3570,7,6,"******")</f>
        <v>410711******291043</v>
      </c>
      <c r="E3572" s="12">
        <v>44013</v>
      </c>
      <c r="F3572" s="8">
        <v>200</v>
      </c>
      <c r="G3572" s="13" t="s">
        <v>237</v>
      </c>
      <c r="H3572" s="9" t="s">
        <v>7096</v>
      </c>
    </row>
    <row r="3573" s="3" customFormat="1" spans="1:8">
      <c r="A3573" s="8">
        <v>3571</v>
      </c>
      <c r="B3573" s="9" t="s">
        <v>4557</v>
      </c>
      <c r="C3573" s="10" t="s">
        <v>10</v>
      </c>
      <c r="D3573" s="11" t="str">
        <f>REPLACE([1]Sheet1!A3571,7,6,"******")</f>
        <v>410704******131526</v>
      </c>
      <c r="E3573" s="12">
        <v>44013</v>
      </c>
      <c r="F3573" s="8">
        <v>200</v>
      </c>
      <c r="G3573" s="13" t="s">
        <v>237</v>
      </c>
      <c r="H3573" s="9" t="s">
        <v>7097</v>
      </c>
    </row>
    <row r="3574" s="3" customFormat="1" spans="1:8">
      <c r="A3574" s="8">
        <v>3572</v>
      </c>
      <c r="B3574" s="9" t="s">
        <v>7098</v>
      </c>
      <c r="C3574" s="10" t="s">
        <v>10</v>
      </c>
      <c r="D3574" s="11" t="str">
        <f>REPLACE([1]Sheet1!A3572,7,6,"******")</f>
        <v>410782******152783</v>
      </c>
      <c r="E3574" s="12">
        <v>44013</v>
      </c>
      <c r="F3574" s="8">
        <v>200</v>
      </c>
      <c r="G3574" s="13" t="s">
        <v>237</v>
      </c>
      <c r="H3574" s="9" t="s">
        <v>7099</v>
      </c>
    </row>
    <row r="3575" s="3" customFormat="1" spans="1:8">
      <c r="A3575" s="8">
        <v>3573</v>
      </c>
      <c r="B3575" s="9" t="s">
        <v>7100</v>
      </c>
      <c r="C3575" s="10" t="s">
        <v>10</v>
      </c>
      <c r="D3575" s="11" t="str">
        <f>REPLACE([1]Sheet1!A3573,7,6,"******")</f>
        <v>410704******010040</v>
      </c>
      <c r="E3575" s="12">
        <v>44013</v>
      </c>
      <c r="F3575" s="8">
        <v>200</v>
      </c>
      <c r="G3575" s="13" t="s">
        <v>237</v>
      </c>
      <c r="H3575" s="9" t="s">
        <v>7101</v>
      </c>
    </row>
    <row r="3576" s="3" customFormat="1" spans="1:8">
      <c r="A3576" s="8">
        <v>3574</v>
      </c>
      <c r="B3576" s="9" t="s">
        <v>2725</v>
      </c>
      <c r="C3576" s="10" t="s">
        <v>10</v>
      </c>
      <c r="D3576" s="11" t="str">
        <f>REPLACE([1]Sheet1!A3574,7,6,"******")</f>
        <v>410704******29002X</v>
      </c>
      <c r="E3576" s="12">
        <v>44013</v>
      </c>
      <c r="F3576" s="8">
        <v>200</v>
      </c>
      <c r="G3576" s="13" t="s">
        <v>237</v>
      </c>
      <c r="H3576" s="9" t="s">
        <v>7102</v>
      </c>
    </row>
    <row r="3577" s="3" customFormat="1" spans="1:8">
      <c r="A3577" s="8">
        <v>3575</v>
      </c>
      <c r="B3577" s="9" t="s">
        <v>7103</v>
      </c>
      <c r="C3577" s="10" t="s">
        <v>10</v>
      </c>
      <c r="D3577" s="11" t="str">
        <f>REPLACE([1]Sheet1!A3575,7,6,"******")</f>
        <v>410704******160022</v>
      </c>
      <c r="E3577" s="12">
        <v>44013</v>
      </c>
      <c r="F3577" s="8">
        <v>200</v>
      </c>
      <c r="G3577" s="13" t="s">
        <v>237</v>
      </c>
      <c r="H3577" s="9" t="s">
        <v>7104</v>
      </c>
    </row>
    <row r="3578" s="3" customFormat="1" spans="1:8">
      <c r="A3578" s="8">
        <v>3576</v>
      </c>
      <c r="B3578" s="9" t="s">
        <v>7105</v>
      </c>
      <c r="C3578" s="10" t="s">
        <v>10</v>
      </c>
      <c r="D3578" s="11" t="str">
        <f>REPLACE([1]Sheet1!A3576,7,6,"******")</f>
        <v>410704******14152X</v>
      </c>
      <c r="E3578" s="12">
        <v>44013</v>
      </c>
      <c r="F3578" s="8">
        <v>200</v>
      </c>
      <c r="G3578" s="13" t="s">
        <v>224</v>
      </c>
      <c r="H3578" s="9" t="s">
        <v>7106</v>
      </c>
    </row>
    <row r="3579" s="3" customFormat="1" spans="1:8">
      <c r="A3579" s="8">
        <v>3577</v>
      </c>
      <c r="B3579" s="9" t="s">
        <v>7107</v>
      </c>
      <c r="C3579" s="10" t="s">
        <v>10</v>
      </c>
      <c r="D3579" s="11" t="str">
        <f>REPLACE([1]Sheet1!A3577,7,6,"******")</f>
        <v>410704******011543</v>
      </c>
      <c r="E3579" s="12">
        <v>44013</v>
      </c>
      <c r="F3579" s="8">
        <v>200</v>
      </c>
      <c r="G3579" s="13" t="s">
        <v>221</v>
      </c>
      <c r="H3579" s="9" t="s">
        <v>7108</v>
      </c>
    </row>
    <row r="3580" s="3" customFormat="1" spans="1:8">
      <c r="A3580" s="8">
        <v>3578</v>
      </c>
      <c r="B3580" s="9" t="s">
        <v>7109</v>
      </c>
      <c r="C3580" s="10" t="s">
        <v>10</v>
      </c>
      <c r="D3580" s="11" t="str">
        <f>REPLACE([1]Sheet1!A3578,7,6,"******")</f>
        <v>410704******091529</v>
      </c>
      <c r="E3580" s="12">
        <v>44013</v>
      </c>
      <c r="F3580" s="8">
        <v>200</v>
      </c>
      <c r="G3580" s="13" t="s">
        <v>221</v>
      </c>
      <c r="H3580" s="9" t="s">
        <v>1015</v>
      </c>
    </row>
    <row r="3581" s="3" customFormat="1" spans="1:8">
      <c r="A3581" s="8">
        <v>3579</v>
      </c>
      <c r="B3581" s="9" t="s">
        <v>7110</v>
      </c>
      <c r="C3581" s="10" t="s">
        <v>10</v>
      </c>
      <c r="D3581" s="11" t="str">
        <f>REPLACE([1]Sheet1!A3579,7,6,"******")</f>
        <v>410704******010060</v>
      </c>
      <c r="E3581" s="12">
        <v>44013</v>
      </c>
      <c r="F3581" s="8">
        <v>200</v>
      </c>
      <c r="G3581" s="13" t="s">
        <v>221</v>
      </c>
      <c r="H3581" s="9" t="s">
        <v>7111</v>
      </c>
    </row>
    <row r="3582" s="3" customFormat="1" spans="1:8">
      <c r="A3582" s="8">
        <v>3580</v>
      </c>
      <c r="B3582" s="9" t="s">
        <v>7112</v>
      </c>
      <c r="C3582" s="10" t="s">
        <v>10</v>
      </c>
      <c r="D3582" s="11" t="str">
        <f>REPLACE([1]Sheet1!A3580,7,6,"******")</f>
        <v>410704******091046</v>
      </c>
      <c r="E3582" s="12">
        <v>44013</v>
      </c>
      <c r="F3582" s="8">
        <v>200</v>
      </c>
      <c r="G3582" s="13" t="s">
        <v>237</v>
      </c>
      <c r="H3582" s="9" t="s">
        <v>7113</v>
      </c>
    </row>
    <row r="3583" s="3" customFormat="1" spans="1:8">
      <c r="A3583" s="8">
        <v>3581</v>
      </c>
      <c r="B3583" s="9" t="s">
        <v>7114</v>
      </c>
      <c r="C3583" s="10" t="s">
        <v>10</v>
      </c>
      <c r="D3583" s="11" t="str">
        <f>REPLACE([1]Sheet1!A3581,7,6,"******")</f>
        <v>410704******191524</v>
      </c>
      <c r="E3583" s="12">
        <v>44013</v>
      </c>
      <c r="F3583" s="8">
        <v>200</v>
      </c>
      <c r="G3583" s="13" t="s">
        <v>237</v>
      </c>
      <c r="H3583" s="9" t="s">
        <v>7115</v>
      </c>
    </row>
    <row r="3584" s="3" customFormat="1" spans="1:8">
      <c r="A3584" s="8">
        <v>3582</v>
      </c>
      <c r="B3584" s="9" t="s">
        <v>7116</v>
      </c>
      <c r="C3584" s="10" t="s">
        <v>10</v>
      </c>
      <c r="D3584" s="11" t="str">
        <f>REPLACE([1]Sheet1!A3582,7,6,"******")</f>
        <v>410704******260025</v>
      </c>
      <c r="E3584" s="12">
        <v>44013</v>
      </c>
      <c r="F3584" s="8">
        <v>200</v>
      </c>
      <c r="G3584" s="13" t="s">
        <v>237</v>
      </c>
      <c r="H3584" s="9" t="s">
        <v>7117</v>
      </c>
    </row>
    <row r="3585" s="3" customFormat="1" spans="1:8">
      <c r="A3585" s="8">
        <v>3583</v>
      </c>
      <c r="B3585" s="9" t="s">
        <v>7118</v>
      </c>
      <c r="C3585" s="10" t="s">
        <v>10</v>
      </c>
      <c r="D3585" s="11" t="str">
        <f>REPLACE([1]Sheet1!A3583,7,6,"******")</f>
        <v>410704******010020</v>
      </c>
      <c r="E3585" s="12">
        <v>44013</v>
      </c>
      <c r="F3585" s="8">
        <v>200</v>
      </c>
      <c r="G3585" s="13" t="s">
        <v>237</v>
      </c>
      <c r="H3585" s="9" t="s">
        <v>7119</v>
      </c>
    </row>
    <row r="3586" s="3" customFormat="1" spans="1:8">
      <c r="A3586" s="8">
        <v>3584</v>
      </c>
      <c r="B3586" s="9" t="s">
        <v>7120</v>
      </c>
      <c r="C3586" s="10" t="s">
        <v>10</v>
      </c>
      <c r="D3586" s="11" t="str">
        <f>REPLACE([1]Sheet1!A3584,7,6,"******")</f>
        <v>410704******151522</v>
      </c>
      <c r="E3586" s="12">
        <v>44013</v>
      </c>
      <c r="F3586" s="8">
        <v>200</v>
      </c>
      <c r="G3586" s="13" t="s">
        <v>237</v>
      </c>
      <c r="H3586" s="9" t="s">
        <v>7121</v>
      </c>
    </row>
    <row r="3587" s="3" customFormat="1" spans="1:8">
      <c r="A3587" s="8">
        <v>3585</v>
      </c>
      <c r="B3587" s="9" t="s">
        <v>7122</v>
      </c>
      <c r="C3587" s="10" t="s">
        <v>10</v>
      </c>
      <c r="D3587" s="11" t="str">
        <f>REPLACE([1]Sheet1!A3585,7,6,"******")</f>
        <v>410711******05156X</v>
      </c>
      <c r="E3587" s="12">
        <v>44013</v>
      </c>
      <c r="F3587" s="8">
        <v>200</v>
      </c>
      <c r="G3587" s="13" t="s">
        <v>237</v>
      </c>
      <c r="H3587" s="9" t="s">
        <v>7123</v>
      </c>
    </row>
    <row r="3588" s="3" customFormat="1" spans="1:8">
      <c r="A3588" s="8">
        <v>3586</v>
      </c>
      <c r="B3588" s="9" t="s">
        <v>7124</v>
      </c>
      <c r="C3588" s="10" t="s">
        <v>10</v>
      </c>
      <c r="D3588" s="11" t="str">
        <f>REPLACE([1]Sheet1!A3586,7,6,"******")</f>
        <v>410704******02002x</v>
      </c>
      <c r="E3588" s="12">
        <v>44013</v>
      </c>
      <c r="F3588" s="8">
        <v>200</v>
      </c>
      <c r="G3588" s="13" t="s">
        <v>237</v>
      </c>
      <c r="H3588" s="9" t="s">
        <v>7125</v>
      </c>
    </row>
    <row r="3589" s="3" customFormat="1" spans="1:8">
      <c r="A3589" s="8">
        <v>3587</v>
      </c>
      <c r="B3589" s="9" t="s">
        <v>7126</v>
      </c>
      <c r="C3589" s="10" t="s">
        <v>10</v>
      </c>
      <c r="D3589" s="11" t="str">
        <f>REPLACE([1]Sheet1!A3587,7,6,"******")</f>
        <v>410704******15006X</v>
      </c>
      <c r="E3589" s="12">
        <v>44013</v>
      </c>
      <c r="F3589" s="8">
        <v>200</v>
      </c>
      <c r="G3589" s="13" t="s">
        <v>237</v>
      </c>
      <c r="H3589" s="9" t="s">
        <v>7127</v>
      </c>
    </row>
    <row r="3590" s="3" customFormat="1" spans="1:8">
      <c r="A3590" s="8">
        <v>3588</v>
      </c>
      <c r="B3590" s="9" t="s">
        <v>7128</v>
      </c>
      <c r="C3590" s="10" t="s">
        <v>10</v>
      </c>
      <c r="D3590" s="11" t="str">
        <f>REPLACE([1]Sheet1!A3588,7,6,"******")</f>
        <v>410526******204869</v>
      </c>
      <c r="E3590" s="12">
        <v>44013</v>
      </c>
      <c r="F3590" s="8">
        <v>200</v>
      </c>
      <c r="G3590" s="13" t="s">
        <v>237</v>
      </c>
      <c r="H3590" s="9" t="s">
        <v>7129</v>
      </c>
    </row>
    <row r="3591" s="3" customFormat="1" spans="1:8">
      <c r="A3591" s="8">
        <v>3589</v>
      </c>
      <c r="B3591" s="9" t="s">
        <v>7130</v>
      </c>
      <c r="C3591" s="10" t="s">
        <v>10</v>
      </c>
      <c r="D3591" s="11" t="str">
        <f>REPLACE([1]Sheet1!A3589,7,6,"******")</f>
        <v>411123******131020</v>
      </c>
      <c r="E3591" s="12">
        <v>44013</v>
      </c>
      <c r="F3591" s="8">
        <v>200</v>
      </c>
      <c r="G3591" s="13" t="s">
        <v>237</v>
      </c>
      <c r="H3591" s="9" t="s">
        <v>7131</v>
      </c>
    </row>
    <row r="3592" s="3" customFormat="1" spans="1:8">
      <c r="A3592" s="8">
        <v>3590</v>
      </c>
      <c r="B3592" s="9" t="s">
        <v>7132</v>
      </c>
      <c r="C3592" s="10" t="s">
        <v>10</v>
      </c>
      <c r="D3592" s="11" t="str">
        <f>REPLACE([1]Sheet1!A3590,7,6,"******")</f>
        <v>410704******100022</v>
      </c>
      <c r="E3592" s="12">
        <v>44013</v>
      </c>
      <c r="F3592" s="8">
        <v>200</v>
      </c>
      <c r="G3592" s="13" t="s">
        <v>237</v>
      </c>
      <c r="H3592" s="9" t="s">
        <v>7133</v>
      </c>
    </row>
    <row r="3593" s="3" customFormat="1" spans="1:8">
      <c r="A3593" s="8">
        <v>3591</v>
      </c>
      <c r="B3593" s="9" t="s">
        <v>7134</v>
      </c>
      <c r="C3593" s="10" t="s">
        <v>10</v>
      </c>
      <c r="D3593" s="11" t="str">
        <f>REPLACE([1]Sheet1!A3591,7,6,"******")</f>
        <v>410704******200020</v>
      </c>
      <c r="E3593" s="12">
        <v>44013</v>
      </c>
      <c r="F3593" s="8">
        <v>200</v>
      </c>
      <c r="G3593" s="13" t="s">
        <v>237</v>
      </c>
      <c r="H3593" s="9" t="s">
        <v>7135</v>
      </c>
    </row>
    <row r="3594" s="3" customFormat="1" spans="1:8">
      <c r="A3594" s="8">
        <v>3592</v>
      </c>
      <c r="B3594" s="9" t="s">
        <v>7136</v>
      </c>
      <c r="C3594" s="10" t="s">
        <v>10</v>
      </c>
      <c r="D3594" s="11" t="str">
        <f>REPLACE([1]Sheet1!A3592,7,6,"******")</f>
        <v>410704******260042</v>
      </c>
      <c r="E3594" s="12">
        <v>44013</v>
      </c>
      <c r="F3594" s="8">
        <v>200</v>
      </c>
      <c r="G3594" s="13" t="s">
        <v>237</v>
      </c>
      <c r="H3594" s="9" t="s">
        <v>7137</v>
      </c>
    </row>
    <row r="3595" s="3" customFormat="1" spans="1:8">
      <c r="A3595" s="8">
        <v>3593</v>
      </c>
      <c r="B3595" s="9" t="s">
        <v>7138</v>
      </c>
      <c r="C3595" s="10" t="s">
        <v>10</v>
      </c>
      <c r="D3595" s="11" t="str">
        <f>REPLACE([1]Sheet1!A3593,7,6,"******")</f>
        <v>410781******032042</v>
      </c>
      <c r="E3595" s="12">
        <v>44013</v>
      </c>
      <c r="F3595" s="8">
        <v>200</v>
      </c>
      <c r="G3595" s="13" t="s">
        <v>237</v>
      </c>
      <c r="H3595" s="9" t="s">
        <v>7139</v>
      </c>
    </row>
    <row r="3596" s="3" customFormat="1" spans="1:8">
      <c r="A3596" s="8">
        <v>3594</v>
      </c>
      <c r="B3596" s="9" t="s">
        <v>7140</v>
      </c>
      <c r="C3596" s="10" t="s">
        <v>10</v>
      </c>
      <c r="D3596" s="11" t="str">
        <f>REPLACE([1]Sheet1!A3594,7,6,"******")</f>
        <v>410704******130027</v>
      </c>
      <c r="E3596" s="12">
        <v>44013</v>
      </c>
      <c r="F3596" s="8">
        <v>200</v>
      </c>
      <c r="G3596" s="13" t="s">
        <v>237</v>
      </c>
      <c r="H3596" s="9" t="s">
        <v>7141</v>
      </c>
    </row>
    <row r="3597" s="3" customFormat="1" spans="1:8">
      <c r="A3597" s="8">
        <v>3595</v>
      </c>
      <c r="B3597" s="9" t="s">
        <v>6172</v>
      </c>
      <c r="C3597" s="10" t="s">
        <v>10</v>
      </c>
      <c r="D3597" s="11" t="str">
        <f>REPLACE([1]Sheet1!A3595,7,6,"******")</f>
        <v>410782******21442x</v>
      </c>
      <c r="E3597" s="12">
        <v>44013</v>
      </c>
      <c r="F3597" s="8">
        <v>200</v>
      </c>
      <c r="G3597" s="13" t="s">
        <v>237</v>
      </c>
      <c r="H3597" s="9" t="s">
        <v>7142</v>
      </c>
    </row>
    <row r="3598" s="3" customFormat="1" spans="1:8">
      <c r="A3598" s="8">
        <v>3596</v>
      </c>
      <c r="B3598" s="9" t="s">
        <v>7143</v>
      </c>
      <c r="C3598" s="10" t="s">
        <v>10</v>
      </c>
      <c r="D3598" s="11" t="str">
        <f>REPLACE([1]Sheet1!A3596,7,6,"******")</f>
        <v>410223******126223</v>
      </c>
      <c r="E3598" s="12">
        <v>44013</v>
      </c>
      <c r="F3598" s="8">
        <v>200</v>
      </c>
      <c r="G3598" s="13" t="s">
        <v>237</v>
      </c>
      <c r="H3598" s="9" t="s">
        <v>7144</v>
      </c>
    </row>
    <row r="3599" s="3" customFormat="1" spans="1:8">
      <c r="A3599" s="8">
        <v>3597</v>
      </c>
      <c r="B3599" s="9" t="s">
        <v>7145</v>
      </c>
      <c r="C3599" s="10" t="s">
        <v>10</v>
      </c>
      <c r="D3599" s="11" t="str">
        <f>REPLACE([1]Sheet1!A3597,7,6,"******")</f>
        <v>410704******271548</v>
      </c>
      <c r="E3599" s="12">
        <v>44013</v>
      </c>
      <c r="F3599" s="8">
        <v>200</v>
      </c>
      <c r="G3599" s="13" t="s">
        <v>237</v>
      </c>
      <c r="H3599" s="9" t="s">
        <v>7146</v>
      </c>
    </row>
    <row r="3600" s="3" customFormat="1" spans="1:8">
      <c r="A3600" s="8">
        <v>3598</v>
      </c>
      <c r="B3600" s="9" t="s">
        <v>7147</v>
      </c>
      <c r="C3600" s="10" t="s">
        <v>10</v>
      </c>
      <c r="D3600" s="11" t="str">
        <f>REPLACE([1]Sheet1!A3598,7,6,"******")</f>
        <v>410704******300022</v>
      </c>
      <c r="E3600" s="12">
        <v>44013</v>
      </c>
      <c r="F3600" s="8">
        <v>200</v>
      </c>
      <c r="G3600" s="13" t="s">
        <v>237</v>
      </c>
      <c r="H3600" s="9" t="s">
        <v>7148</v>
      </c>
    </row>
    <row r="3601" s="3" customFormat="1" spans="1:8">
      <c r="A3601" s="8">
        <v>3599</v>
      </c>
      <c r="B3601" s="9" t="s">
        <v>7149</v>
      </c>
      <c r="C3601" s="10" t="s">
        <v>10</v>
      </c>
      <c r="D3601" s="11" t="str">
        <f>REPLACE([1]Sheet1!A3599,7,6,"******")</f>
        <v>410823******010427</v>
      </c>
      <c r="E3601" s="12">
        <v>44013</v>
      </c>
      <c r="F3601" s="8">
        <v>200</v>
      </c>
      <c r="G3601" s="13" t="s">
        <v>237</v>
      </c>
      <c r="H3601" s="9" t="s">
        <v>7150</v>
      </c>
    </row>
    <row r="3602" s="3" customFormat="1" spans="1:8">
      <c r="A3602" s="8">
        <v>3600</v>
      </c>
      <c r="B3602" s="9" t="s">
        <v>7151</v>
      </c>
      <c r="C3602" s="10" t="s">
        <v>10</v>
      </c>
      <c r="D3602" s="11" t="str">
        <f>REPLACE([1]Sheet1!A3600,7,6,"******")</f>
        <v>410727******135926</v>
      </c>
      <c r="E3602" s="12">
        <v>44013</v>
      </c>
      <c r="F3602" s="8">
        <v>200</v>
      </c>
      <c r="G3602" s="13" t="s">
        <v>237</v>
      </c>
      <c r="H3602" s="9" t="s">
        <v>7152</v>
      </c>
    </row>
    <row r="3603" s="3" customFormat="1" spans="1:8">
      <c r="A3603" s="8">
        <v>3601</v>
      </c>
      <c r="B3603" s="9" t="s">
        <v>7153</v>
      </c>
      <c r="C3603" s="10" t="s">
        <v>10</v>
      </c>
      <c r="D3603" s="11" t="str">
        <f>REPLACE([1]Sheet1!A3601,7,6,"******")</f>
        <v>410704******160060</v>
      </c>
      <c r="E3603" s="12">
        <v>44013</v>
      </c>
      <c r="F3603" s="8">
        <v>200</v>
      </c>
      <c r="G3603" s="13" t="s">
        <v>237</v>
      </c>
      <c r="H3603" s="9" t="s">
        <v>7154</v>
      </c>
    </row>
    <row r="3604" s="3" customFormat="1" spans="1:8">
      <c r="A3604" s="8">
        <v>3602</v>
      </c>
      <c r="B3604" s="9" t="s">
        <v>7155</v>
      </c>
      <c r="C3604" s="10" t="s">
        <v>10</v>
      </c>
      <c r="D3604" s="11" t="str">
        <f>REPLACE([1]Sheet1!A3602,7,6,"******")</f>
        <v>410704******250044</v>
      </c>
      <c r="E3604" s="12">
        <v>44013</v>
      </c>
      <c r="F3604" s="8">
        <v>200</v>
      </c>
      <c r="G3604" s="13" t="s">
        <v>237</v>
      </c>
      <c r="H3604" s="9" t="s">
        <v>7156</v>
      </c>
    </row>
    <row r="3605" s="3" customFormat="1" spans="1:8">
      <c r="A3605" s="8">
        <v>3603</v>
      </c>
      <c r="B3605" s="9" t="s">
        <v>4579</v>
      </c>
      <c r="C3605" s="10" t="s">
        <v>10</v>
      </c>
      <c r="D3605" s="11" t="str">
        <f>REPLACE([1]Sheet1!A3603,7,6,"******")</f>
        <v>410704******011528</v>
      </c>
      <c r="E3605" s="12">
        <v>44013</v>
      </c>
      <c r="F3605" s="8">
        <v>200</v>
      </c>
      <c r="G3605" s="13" t="s">
        <v>237</v>
      </c>
      <c r="H3605" s="9" t="s">
        <v>7157</v>
      </c>
    </row>
    <row r="3606" s="3" customFormat="1" spans="1:8">
      <c r="A3606" s="8">
        <v>3604</v>
      </c>
      <c r="B3606" s="9" t="s">
        <v>7158</v>
      </c>
      <c r="C3606" s="10" t="s">
        <v>10</v>
      </c>
      <c r="D3606" s="11" t="str">
        <f>REPLACE([1]Sheet1!A3604,7,6,"******")</f>
        <v>410725******070820</v>
      </c>
      <c r="E3606" s="12">
        <v>44013</v>
      </c>
      <c r="F3606" s="8">
        <v>200</v>
      </c>
      <c r="G3606" s="13" t="s">
        <v>237</v>
      </c>
      <c r="H3606" s="9" t="s">
        <v>7159</v>
      </c>
    </row>
    <row r="3607" s="3" customFormat="1" spans="1:8">
      <c r="A3607" s="8">
        <v>3605</v>
      </c>
      <c r="B3607" s="9" t="s">
        <v>7160</v>
      </c>
      <c r="C3607" s="10" t="s">
        <v>10</v>
      </c>
      <c r="D3607" s="11" t="str">
        <f>REPLACE([1]Sheet1!A3605,7,6,"******")</f>
        <v>410781******065640</v>
      </c>
      <c r="E3607" s="12">
        <v>44013</v>
      </c>
      <c r="F3607" s="8">
        <v>200</v>
      </c>
      <c r="G3607" s="13" t="s">
        <v>237</v>
      </c>
      <c r="H3607" s="9" t="s">
        <v>7161</v>
      </c>
    </row>
    <row r="3608" s="3" customFormat="1" spans="1:8">
      <c r="A3608" s="8">
        <v>3606</v>
      </c>
      <c r="B3608" s="9" t="s">
        <v>7162</v>
      </c>
      <c r="C3608" s="10" t="s">
        <v>10</v>
      </c>
      <c r="D3608" s="11" t="str">
        <f>REPLACE([1]Sheet1!A3606,7,6,"******")</f>
        <v>410724******12102x</v>
      </c>
      <c r="E3608" s="12">
        <v>44013</v>
      </c>
      <c r="F3608" s="8">
        <v>200</v>
      </c>
      <c r="G3608" s="13" t="s">
        <v>237</v>
      </c>
      <c r="H3608" s="9" t="s">
        <v>7163</v>
      </c>
    </row>
    <row r="3609" s="3" customFormat="1" spans="1:8">
      <c r="A3609" s="8">
        <v>3607</v>
      </c>
      <c r="B3609" s="9" t="s">
        <v>7164</v>
      </c>
      <c r="C3609" s="10" t="s">
        <v>10</v>
      </c>
      <c r="D3609" s="11" t="str">
        <f>REPLACE([1]Sheet1!A3607,7,6,"******")</f>
        <v>410704******251527</v>
      </c>
      <c r="E3609" s="12">
        <v>44013</v>
      </c>
      <c r="F3609" s="8">
        <v>200</v>
      </c>
      <c r="G3609" s="13" t="s">
        <v>237</v>
      </c>
      <c r="H3609" s="9" t="s">
        <v>7165</v>
      </c>
    </row>
    <row r="3610" s="3" customFormat="1" spans="1:8">
      <c r="A3610" s="8">
        <v>3608</v>
      </c>
      <c r="B3610" s="9" t="s">
        <v>479</v>
      </c>
      <c r="C3610" s="10" t="s">
        <v>10</v>
      </c>
      <c r="D3610" s="11" t="str">
        <f>REPLACE([1]Sheet1!A3608,7,6,"******")</f>
        <v>410711******040028</v>
      </c>
      <c r="E3610" s="12">
        <v>44013</v>
      </c>
      <c r="F3610" s="8">
        <v>200</v>
      </c>
      <c r="G3610" s="13" t="s">
        <v>237</v>
      </c>
      <c r="H3610" s="9" t="s">
        <v>7166</v>
      </c>
    </row>
    <row r="3611" s="3" customFormat="1" spans="1:8">
      <c r="A3611" s="8">
        <v>3609</v>
      </c>
      <c r="B3611" s="9" t="s">
        <v>7167</v>
      </c>
      <c r="C3611" s="10" t="s">
        <v>10</v>
      </c>
      <c r="D3611" s="11" t="str">
        <f>REPLACE([1]Sheet1!A3609,7,6,"******")</f>
        <v>410704******080021</v>
      </c>
      <c r="E3611" s="12">
        <v>44013</v>
      </c>
      <c r="F3611" s="8">
        <v>200</v>
      </c>
      <c r="G3611" s="13" t="s">
        <v>237</v>
      </c>
      <c r="H3611" s="9" t="s">
        <v>7168</v>
      </c>
    </row>
    <row r="3612" s="3" customFormat="1" spans="1:8">
      <c r="A3612" s="8">
        <v>3610</v>
      </c>
      <c r="B3612" s="9" t="s">
        <v>7169</v>
      </c>
      <c r="C3612" s="10" t="s">
        <v>10</v>
      </c>
      <c r="D3612" s="11" t="str">
        <f>REPLACE([1]Sheet1!A3610,7,6,"******")</f>
        <v>410711******151545</v>
      </c>
      <c r="E3612" s="12">
        <v>44013</v>
      </c>
      <c r="F3612" s="8">
        <v>200</v>
      </c>
      <c r="G3612" s="13" t="s">
        <v>221</v>
      </c>
      <c r="H3612" s="9" t="s">
        <v>7170</v>
      </c>
    </row>
    <row r="3613" s="3" customFormat="1" spans="1:8">
      <c r="A3613" s="8">
        <v>3611</v>
      </c>
      <c r="B3613" s="9" t="s">
        <v>7171</v>
      </c>
      <c r="C3613" s="10" t="s">
        <v>10</v>
      </c>
      <c r="D3613" s="11" t="str">
        <f>REPLACE([1]Sheet1!A3611,7,6,"******")</f>
        <v>410704******300022</v>
      </c>
      <c r="E3613" s="12">
        <v>44013</v>
      </c>
      <c r="F3613" s="8">
        <v>200</v>
      </c>
      <c r="G3613" s="13" t="s">
        <v>221</v>
      </c>
      <c r="H3613" s="9" t="s">
        <v>7172</v>
      </c>
    </row>
    <row r="3614" s="3" customFormat="1" spans="1:8">
      <c r="A3614" s="8">
        <v>3612</v>
      </c>
      <c r="B3614" s="9" t="s">
        <v>7173</v>
      </c>
      <c r="C3614" s="10" t="s">
        <v>10</v>
      </c>
      <c r="D3614" s="11" t="str">
        <f>REPLACE([1]Sheet1!A3612,7,6,"******")</f>
        <v>410711******17054X</v>
      </c>
      <c r="E3614" s="12">
        <v>44013</v>
      </c>
      <c r="F3614" s="8">
        <v>200</v>
      </c>
      <c r="G3614" s="13" t="s">
        <v>224</v>
      </c>
      <c r="H3614" s="9" t="s">
        <v>7174</v>
      </c>
    </row>
    <row r="3615" s="3" customFormat="1" spans="1:8">
      <c r="A3615" s="8">
        <v>3613</v>
      </c>
      <c r="B3615" s="9" t="s">
        <v>7175</v>
      </c>
      <c r="C3615" s="10" t="s">
        <v>10</v>
      </c>
      <c r="D3615" s="11" t="str">
        <f>REPLACE([1]Sheet1!A3613,7,6,"******")</f>
        <v>410704******279528</v>
      </c>
      <c r="E3615" s="12">
        <v>44013</v>
      </c>
      <c r="F3615" s="8">
        <v>200</v>
      </c>
      <c r="G3615" s="13" t="s">
        <v>221</v>
      </c>
      <c r="H3615" s="9" t="s">
        <v>7176</v>
      </c>
    </row>
    <row r="3616" s="3" customFormat="1" spans="1:8">
      <c r="A3616" s="8">
        <v>3614</v>
      </c>
      <c r="B3616" s="9" t="s">
        <v>7177</v>
      </c>
      <c r="C3616" s="10" t="s">
        <v>10</v>
      </c>
      <c r="D3616" s="11" t="str">
        <f>REPLACE([1]Sheet1!A3614,7,6,"******")</f>
        <v>410704******031529</v>
      </c>
      <c r="E3616" s="12">
        <v>44013</v>
      </c>
      <c r="F3616" s="8">
        <v>200</v>
      </c>
      <c r="G3616" s="13" t="s">
        <v>237</v>
      </c>
      <c r="H3616" s="9" t="s">
        <v>7178</v>
      </c>
    </row>
    <row r="3617" s="3" customFormat="1" spans="1:8">
      <c r="A3617" s="8">
        <v>3615</v>
      </c>
      <c r="B3617" s="9" t="s">
        <v>7179</v>
      </c>
      <c r="C3617" s="10" t="s">
        <v>10</v>
      </c>
      <c r="D3617" s="11" t="str">
        <f>REPLACE([1]Sheet1!A3615,7,6,"******")</f>
        <v>410725******033269</v>
      </c>
      <c r="E3617" s="12">
        <v>44013</v>
      </c>
      <c r="F3617" s="8">
        <v>200</v>
      </c>
      <c r="G3617" s="13" t="s">
        <v>237</v>
      </c>
      <c r="H3617" s="9" t="s">
        <v>7180</v>
      </c>
    </row>
    <row r="3618" s="3" customFormat="1" spans="1:8">
      <c r="A3618" s="8">
        <v>3616</v>
      </c>
      <c r="B3618" s="9" t="s">
        <v>7181</v>
      </c>
      <c r="C3618" s="10" t="s">
        <v>10</v>
      </c>
      <c r="D3618" s="11" t="str">
        <f>REPLACE([1]Sheet1!A3616,7,6,"******")</f>
        <v>410782******152443</v>
      </c>
      <c r="E3618" s="12">
        <v>44013</v>
      </c>
      <c r="F3618" s="8">
        <v>200</v>
      </c>
      <c r="G3618" s="13" t="s">
        <v>237</v>
      </c>
      <c r="H3618" s="9" t="s">
        <v>7182</v>
      </c>
    </row>
    <row r="3619" s="3" customFormat="1" spans="1:8">
      <c r="A3619" s="8">
        <v>3617</v>
      </c>
      <c r="B3619" s="9" t="s">
        <v>7183</v>
      </c>
      <c r="C3619" s="10" t="s">
        <v>10</v>
      </c>
      <c r="D3619" s="11" t="str">
        <f>REPLACE([1]Sheet1!A3617,7,6,"******")</f>
        <v>410704******020029</v>
      </c>
      <c r="E3619" s="12">
        <v>44013</v>
      </c>
      <c r="F3619" s="8">
        <v>200</v>
      </c>
      <c r="G3619" s="13" t="s">
        <v>237</v>
      </c>
      <c r="H3619" s="9" t="s">
        <v>7184</v>
      </c>
    </row>
    <row r="3620" s="3" customFormat="1" spans="1:8">
      <c r="A3620" s="8">
        <v>3618</v>
      </c>
      <c r="B3620" s="9" t="s">
        <v>2434</v>
      </c>
      <c r="C3620" s="10" t="s">
        <v>10</v>
      </c>
      <c r="D3620" s="11" t="str">
        <f>REPLACE([1]Sheet1!A3618,7,6,"******")</f>
        <v>410704******150024</v>
      </c>
      <c r="E3620" s="12">
        <v>44013</v>
      </c>
      <c r="F3620" s="8">
        <v>200</v>
      </c>
      <c r="G3620" s="13" t="s">
        <v>237</v>
      </c>
      <c r="H3620" s="9" t="s">
        <v>7185</v>
      </c>
    </row>
    <row r="3621" s="3" customFormat="1" spans="1:8">
      <c r="A3621" s="8">
        <v>3619</v>
      </c>
      <c r="B3621" s="9" t="s">
        <v>7186</v>
      </c>
      <c r="C3621" s="10" t="s">
        <v>10</v>
      </c>
      <c r="D3621" s="11" t="str">
        <f>REPLACE([1]Sheet1!A3619,7,6,"******")</f>
        <v>410704******090020</v>
      </c>
      <c r="E3621" s="12">
        <v>44013</v>
      </c>
      <c r="F3621" s="8">
        <v>200</v>
      </c>
      <c r="G3621" s="13" t="s">
        <v>237</v>
      </c>
      <c r="H3621" s="9" t="s">
        <v>7187</v>
      </c>
    </row>
    <row r="3622" s="3" customFormat="1" spans="1:8">
      <c r="A3622" s="8">
        <v>3620</v>
      </c>
      <c r="B3622" s="9" t="s">
        <v>7188</v>
      </c>
      <c r="C3622" s="10" t="s">
        <v>10</v>
      </c>
      <c r="D3622" s="11" t="str">
        <f>REPLACE([1]Sheet1!A3620,7,6,"******")</f>
        <v>410704******270023</v>
      </c>
      <c r="E3622" s="12">
        <v>44013</v>
      </c>
      <c r="F3622" s="8">
        <v>200</v>
      </c>
      <c r="G3622" s="13" t="s">
        <v>237</v>
      </c>
      <c r="H3622" s="9" t="s">
        <v>7189</v>
      </c>
    </row>
    <row r="3623" s="3" customFormat="1" spans="1:8">
      <c r="A3623" s="8">
        <v>3621</v>
      </c>
      <c r="B3623" s="9" t="s">
        <v>7190</v>
      </c>
      <c r="C3623" s="10" t="s">
        <v>10</v>
      </c>
      <c r="D3623" s="11" t="str">
        <f>REPLACE([1]Sheet1!A3621,7,6,"******")</f>
        <v>410704******121527</v>
      </c>
      <c r="E3623" s="12">
        <v>44013</v>
      </c>
      <c r="F3623" s="8">
        <v>200</v>
      </c>
      <c r="G3623" s="13" t="s">
        <v>237</v>
      </c>
      <c r="H3623" s="9" t="s">
        <v>7191</v>
      </c>
    </row>
    <row r="3624" s="3" customFormat="1" spans="1:8">
      <c r="A3624" s="8">
        <v>3622</v>
      </c>
      <c r="B3624" s="9" t="s">
        <v>7192</v>
      </c>
      <c r="C3624" s="10" t="s">
        <v>10</v>
      </c>
      <c r="D3624" s="11" t="str">
        <f>REPLACE([1]Sheet1!A3622,7,6,"******")</f>
        <v>410704******151068</v>
      </c>
      <c r="E3624" s="12">
        <v>44013</v>
      </c>
      <c r="F3624" s="8">
        <v>200</v>
      </c>
      <c r="G3624" s="13" t="s">
        <v>237</v>
      </c>
      <c r="H3624" s="9" t="s">
        <v>7193</v>
      </c>
    </row>
    <row r="3625" s="3" customFormat="1" spans="1:8">
      <c r="A3625" s="8">
        <v>3623</v>
      </c>
      <c r="B3625" s="9" t="s">
        <v>7194</v>
      </c>
      <c r="C3625" s="10" t="s">
        <v>10</v>
      </c>
      <c r="D3625" s="11" t="str">
        <f>REPLACE([1]Sheet1!A3623,7,6,"******")</f>
        <v>410703******050043</v>
      </c>
      <c r="E3625" s="12">
        <v>44013</v>
      </c>
      <c r="F3625" s="8">
        <v>200</v>
      </c>
      <c r="G3625" s="13" t="s">
        <v>237</v>
      </c>
      <c r="H3625" s="9" t="s">
        <v>7195</v>
      </c>
    </row>
    <row r="3626" s="3" customFormat="1" spans="1:8">
      <c r="A3626" s="8">
        <v>3624</v>
      </c>
      <c r="B3626" s="9" t="s">
        <v>389</v>
      </c>
      <c r="C3626" s="10" t="s">
        <v>10</v>
      </c>
      <c r="D3626" s="11" t="str">
        <f>REPLACE([1]Sheet1!A3624,7,6,"******")</f>
        <v>410726******126645</v>
      </c>
      <c r="E3626" s="12">
        <v>44013</v>
      </c>
      <c r="F3626" s="8">
        <v>200</v>
      </c>
      <c r="G3626" s="13" t="s">
        <v>237</v>
      </c>
      <c r="H3626" s="9" t="s">
        <v>7196</v>
      </c>
    </row>
    <row r="3627" s="3" customFormat="1" spans="1:8">
      <c r="A3627" s="8">
        <v>3625</v>
      </c>
      <c r="B3627" s="9" t="s">
        <v>7197</v>
      </c>
      <c r="C3627" s="10" t="s">
        <v>10</v>
      </c>
      <c r="D3627" s="11" t="str">
        <f>REPLACE([1]Sheet1!A3625,7,6,"******")</f>
        <v>410727******132621</v>
      </c>
      <c r="E3627" s="12">
        <v>44013</v>
      </c>
      <c r="F3627" s="8">
        <v>200</v>
      </c>
      <c r="G3627" s="13" t="s">
        <v>237</v>
      </c>
      <c r="H3627" s="9" t="s">
        <v>7198</v>
      </c>
    </row>
    <row r="3628" s="3" customFormat="1" spans="1:8">
      <c r="A3628" s="8">
        <v>3626</v>
      </c>
      <c r="B3628" s="9" t="s">
        <v>7199</v>
      </c>
      <c r="C3628" s="10" t="s">
        <v>10</v>
      </c>
      <c r="D3628" s="11" t="str">
        <f>REPLACE([1]Sheet1!A3626,7,6,"******")</f>
        <v>410704******091027</v>
      </c>
      <c r="E3628" s="12">
        <v>44013</v>
      </c>
      <c r="F3628" s="8">
        <v>200</v>
      </c>
      <c r="G3628" s="13" t="s">
        <v>237</v>
      </c>
      <c r="H3628" s="9" t="s">
        <v>7200</v>
      </c>
    </row>
    <row r="3629" s="3" customFormat="1" spans="1:8">
      <c r="A3629" s="8">
        <v>3627</v>
      </c>
      <c r="B3629" s="9" t="s">
        <v>7201</v>
      </c>
      <c r="C3629" s="10" t="s">
        <v>10</v>
      </c>
      <c r="D3629" s="11" t="str">
        <f>REPLACE([1]Sheet1!A3627,7,6,"******")</f>
        <v>410704******221524</v>
      </c>
      <c r="E3629" s="12">
        <v>44013</v>
      </c>
      <c r="F3629" s="8">
        <v>200</v>
      </c>
      <c r="G3629" s="13" t="s">
        <v>237</v>
      </c>
      <c r="H3629" s="9" t="s">
        <v>7202</v>
      </c>
    </row>
    <row r="3630" s="3" customFormat="1" spans="1:8">
      <c r="A3630" s="8">
        <v>3628</v>
      </c>
      <c r="B3630" s="9" t="s">
        <v>7203</v>
      </c>
      <c r="C3630" s="10" t="s">
        <v>10</v>
      </c>
      <c r="D3630" s="11" t="str">
        <f>REPLACE([1]Sheet1!A3628,7,6,"******")</f>
        <v>410704******301545</v>
      </c>
      <c r="E3630" s="12">
        <v>44013</v>
      </c>
      <c r="F3630" s="8">
        <v>200</v>
      </c>
      <c r="G3630" s="13" t="s">
        <v>237</v>
      </c>
      <c r="H3630" s="9" t="s">
        <v>7204</v>
      </c>
    </row>
    <row r="3631" s="3" customFormat="1" spans="1:8">
      <c r="A3631" s="8">
        <v>3629</v>
      </c>
      <c r="B3631" s="9" t="s">
        <v>7205</v>
      </c>
      <c r="C3631" s="10" t="s">
        <v>10</v>
      </c>
      <c r="D3631" s="11" t="str">
        <f>REPLACE([1]Sheet1!A3629,7,6,"******")</f>
        <v>410704******260028</v>
      </c>
      <c r="E3631" s="12">
        <v>44013</v>
      </c>
      <c r="F3631" s="8">
        <v>200</v>
      </c>
      <c r="G3631" s="13" t="s">
        <v>237</v>
      </c>
      <c r="H3631" s="9" t="s">
        <v>7206</v>
      </c>
    </row>
    <row r="3632" s="3" customFormat="1" spans="1:8">
      <c r="A3632" s="8">
        <v>3630</v>
      </c>
      <c r="B3632" s="9" t="s">
        <v>7207</v>
      </c>
      <c r="C3632" s="10" t="s">
        <v>10</v>
      </c>
      <c r="D3632" s="11" t="str">
        <f>REPLACE([1]Sheet1!A3630,7,6,"******")</f>
        <v>410704******280042</v>
      </c>
      <c r="E3632" s="12">
        <v>44013</v>
      </c>
      <c r="F3632" s="8">
        <v>200</v>
      </c>
      <c r="G3632" s="13" t="s">
        <v>237</v>
      </c>
      <c r="H3632" s="9" t="s">
        <v>7208</v>
      </c>
    </row>
    <row r="3633" s="3" customFormat="1" spans="1:8">
      <c r="A3633" s="8">
        <v>3631</v>
      </c>
      <c r="B3633" s="9" t="s">
        <v>7209</v>
      </c>
      <c r="C3633" s="10" t="s">
        <v>10</v>
      </c>
      <c r="D3633" s="11" t="str">
        <f>REPLACE([1]Sheet1!A3631,7,6,"******")</f>
        <v>410704******290020</v>
      </c>
      <c r="E3633" s="12">
        <v>44013</v>
      </c>
      <c r="F3633" s="8">
        <v>200</v>
      </c>
      <c r="G3633" s="13" t="s">
        <v>237</v>
      </c>
      <c r="H3633" s="9" t="s">
        <v>7210</v>
      </c>
    </row>
    <row r="3634" s="3" customFormat="1" spans="1:8">
      <c r="A3634" s="8">
        <v>3632</v>
      </c>
      <c r="B3634" s="9" t="s">
        <v>7211</v>
      </c>
      <c r="C3634" s="10" t="s">
        <v>10</v>
      </c>
      <c r="D3634" s="11" t="str">
        <f>REPLACE([1]Sheet1!A3632,7,6,"******")</f>
        <v>412725******100347</v>
      </c>
      <c r="E3634" s="12">
        <v>44013</v>
      </c>
      <c r="F3634" s="8">
        <v>200</v>
      </c>
      <c r="G3634" s="13" t="s">
        <v>237</v>
      </c>
      <c r="H3634" s="9" t="s">
        <v>7212</v>
      </c>
    </row>
    <row r="3635" s="3" customFormat="1" spans="1:8">
      <c r="A3635" s="8">
        <v>3633</v>
      </c>
      <c r="B3635" s="9" t="s">
        <v>7213</v>
      </c>
      <c r="C3635" s="10" t="s">
        <v>10</v>
      </c>
      <c r="D3635" s="11" t="str">
        <f>REPLACE([1]Sheet1!A3633,7,6,"******")</f>
        <v>410704******150020</v>
      </c>
      <c r="E3635" s="12">
        <v>44013</v>
      </c>
      <c r="F3635" s="8">
        <v>200</v>
      </c>
      <c r="G3635" s="13" t="s">
        <v>237</v>
      </c>
      <c r="H3635" s="9" t="s">
        <v>7214</v>
      </c>
    </row>
    <row r="3636" s="3" customFormat="1" spans="1:8">
      <c r="A3636" s="8">
        <v>3634</v>
      </c>
      <c r="B3636" s="9" t="s">
        <v>7215</v>
      </c>
      <c r="C3636" s="10" t="s">
        <v>10</v>
      </c>
      <c r="D3636" s="11" t="str">
        <f>REPLACE([1]Sheet1!A3634,7,6,"******")</f>
        <v>410704******100029</v>
      </c>
      <c r="E3636" s="12">
        <v>44013</v>
      </c>
      <c r="F3636" s="8">
        <v>200</v>
      </c>
      <c r="G3636" s="13" t="s">
        <v>237</v>
      </c>
      <c r="H3636" s="9" t="s">
        <v>7216</v>
      </c>
    </row>
    <row r="3637" s="3" customFormat="1" spans="1:8">
      <c r="A3637" s="8">
        <v>3635</v>
      </c>
      <c r="B3637" s="9" t="s">
        <v>7217</v>
      </c>
      <c r="C3637" s="10" t="s">
        <v>10</v>
      </c>
      <c r="D3637" s="11" t="str">
        <f>REPLACE([1]Sheet1!A3635,7,6,"******")</f>
        <v>410704******121527</v>
      </c>
      <c r="E3637" s="12">
        <v>44013</v>
      </c>
      <c r="F3637" s="8">
        <v>200</v>
      </c>
      <c r="G3637" s="13" t="s">
        <v>237</v>
      </c>
      <c r="H3637" s="9" t="s">
        <v>7218</v>
      </c>
    </row>
    <row r="3638" s="3" customFormat="1" spans="1:8">
      <c r="A3638" s="8">
        <v>3636</v>
      </c>
      <c r="B3638" s="9" t="s">
        <v>7219</v>
      </c>
      <c r="C3638" s="10" t="s">
        <v>10</v>
      </c>
      <c r="D3638" s="11" t="str">
        <f>REPLACE([1]Sheet1!A3636,7,6,"******")</f>
        <v>410727******179527</v>
      </c>
      <c r="E3638" s="12">
        <v>44013</v>
      </c>
      <c r="F3638" s="8">
        <v>200</v>
      </c>
      <c r="G3638" s="13" t="s">
        <v>237</v>
      </c>
      <c r="H3638" s="9" t="s">
        <v>7220</v>
      </c>
    </row>
    <row r="3639" s="3" customFormat="1" spans="1:8">
      <c r="A3639" s="8">
        <v>3637</v>
      </c>
      <c r="B3639" s="9" t="s">
        <v>7221</v>
      </c>
      <c r="C3639" s="10" t="s">
        <v>10</v>
      </c>
      <c r="D3639" s="11" t="str">
        <f>REPLACE([1]Sheet1!A3637,7,6,"******")</f>
        <v>410704******281543</v>
      </c>
      <c r="E3639" s="12">
        <v>44013</v>
      </c>
      <c r="F3639" s="8">
        <v>200</v>
      </c>
      <c r="G3639" s="13" t="s">
        <v>237</v>
      </c>
      <c r="H3639" s="9" t="s">
        <v>7222</v>
      </c>
    </row>
    <row r="3640" s="3" customFormat="1" spans="1:8">
      <c r="A3640" s="8">
        <v>3638</v>
      </c>
      <c r="B3640" s="9" t="s">
        <v>7223</v>
      </c>
      <c r="C3640" s="10" t="s">
        <v>10</v>
      </c>
      <c r="D3640" s="11" t="str">
        <f>REPLACE([1]Sheet1!A3638,7,6,"******")</f>
        <v>410823******280161</v>
      </c>
      <c r="E3640" s="12">
        <v>44013</v>
      </c>
      <c r="F3640" s="8">
        <v>200</v>
      </c>
      <c r="G3640" s="13" t="s">
        <v>237</v>
      </c>
      <c r="H3640" s="9" t="s">
        <v>7224</v>
      </c>
    </row>
    <row r="3641" s="3" customFormat="1" spans="1:8">
      <c r="A3641" s="8">
        <v>3639</v>
      </c>
      <c r="B3641" s="9" t="s">
        <v>7225</v>
      </c>
      <c r="C3641" s="10" t="s">
        <v>10</v>
      </c>
      <c r="D3641" s="11" t="str">
        <f>REPLACE([1]Sheet1!A3639,7,6,"******")</f>
        <v>410704******220023</v>
      </c>
      <c r="E3641" s="12">
        <v>44013</v>
      </c>
      <c r="F3641" s="8">
        <v>200</v>
      </c>
      <c r="G3641" s="13" t="s">
        <v>221</v>
      </c>
      <c r="H3641" s="9" t="s">
        <v>7226</v>
      </c>
    </row>
    <row r="3642" s="3" customFormat="1" spans="1:8">
      <c r="A3642" s="8">
        <v>3640</v>
      </c>
      <c r="B3642" s="9" t="s">
        <v>7227</v>
      </c>
      <c r="C3642" s="10" t="s">
        <v>10</v>
      </c>
      <c r="D3642" s="11" t="str">
        <f>REPLACE([1]Sheet1!A3640,7,6,"******")</f>
        <v>410704******061027</v>
      </c>
      <c r="E3642" s="12">
        <v>44013</v>
      </c>
      <c r="F3642" s="8">
        <v>200</v>
      </c>
      <c r="G3642" s="13" t="s">
        <v>221</v>
      </c>
      <c r="H3642" s="9" t="s">
        <v>7228</v>
      </c>
    </row>
    <row r="3643" s="3" customFormat="1" spans="1:8">
      <c r="A3643" s="8">
        <v>3641</v>
      </c>
      <c r="B3643" s="9" t="s">
        <v>7229</v>
      </c>
      <c r="C3643" s="10" t="s">
        <v>10</v>
      </c>
      <c r="D3643" s="11" t="str">
        <f>REPLACE([1]Sheet1!A3641,7,6,"******")</f>
        <v>410702******302549</v>
      </c>
      <c r="E3643" s="12">
        <v>44013</v>
      </c>
      <c r="F3643" s="8">
        <v>200</v>
      </c>
      <c r="G3643" s="13" t="s">
        <v>221</v>
      </c>
      <c r="H3643" s="9" t="s">
        <v>7230</v>
      </c>
    </row>
    <row r="3644" s="3" customFormat="1" spans="1:8">
      <c r="A3644" s="8">
        <v>3642</v>
      </c>
      <c r="B3644" s="9" t="s">
        <v>7231</v>
      </c>
      <c r="C3644" s="10" t="s">
        <v>10</v>
      </c>
      <c r="D3644" s="11" t="str">
        <f>REPLACE([1]Sheet1!A3642,7,6,"******")</f>
        <v>412827******163522</v>
      </c>
      <c r="E3644" s="12">
        <v>44013</v>
      </c>
      <c r="F3644" s="8">
        <v>200</v>
      </c>
      <c r="G3644" s="13" t="s">
        <v>224</v>
      </c>
      <c r="H3644" s="9" t="s">
        <v>7232</v>
      </c>
    </row>
    <row r="3645" s="3" customFormat="1" spans="1:8">
      <c r="A3645" s="8">
        <v>3643</v>
      </c>
      <c r="B3645" s="9" t="s">
        <v>7233</v>
      </c>
      <c r="C3645" s="10" t="s">
        <v>10</v>
      </c>
      <c r="D3645" s="11" t="str">
        <f>REPLACE([1]Sheet1!A3643,7,6,"******")</f>
        <v>410704******150023</v>
      </c>
      <c r="E3645" s="12">
        <v>44013</v>
      </c>
      <c r="F3645" s="8">
        <v>200</v>
      </c>
      <c r="G3645" s="13" t="s">
        <v>237</v>
      </c>
      <c r="H3645" s="9" t="s">
        <v>7234</v>
      </c>
    </row>
    <row r="3646" s="3" customFormat="1" spans="1:8">
      <c r="A3646" s="8">
        <v>3644</v>
      </c>
      <c r="B3646" s="9" t="s">
        <v>7235</v>
      </c>
      <c r="C3646" s="10" t="s">
        <v>10</v>
      </c>
      <c r="D3646" s="11" t="str">
        <f>REPLACE([1]Sheet1!A3644,7,6,"******")</f>
        <v>410704******231540</v>
      </c>
      <c r="E3646" s="12">
        <v>44013</v>
      </c>
      <c r="F3646" s="8">
        <v>200</v>
      </c>
      <c r="G3646" s="13" t="s">
        <v>237</v>
      </c>
      <c r="H3646" s="9" t="s">
        <v>7236</v>
      </c>
    </row>
    <row r="3647" s="3" customFormat="1" spans="1:8">
      <c r="A3647" s="8">
        <v>3645</v>
      </c>
      <c r="B3647" s="9" t="s">
        <v>7237</v>
      </c>
      <c r="C3647" s="10" t="s">
        <v>10</v>
      </c>
      <c r="D3647" s="11" t="str">
        <f>REPLACE([1]Sheet1!A3645,7,6,"******")</f>
        <v>410704******280047</v>
      </c>
      <c r="E3647" s="12">
        <v>44013</v>
      </c>
      <c r="F3647" s="8">
        <v>200</v>
      </c>
      <c r="G3647" s="13" t="s">
        <v>237</v>
      </c>
      <c r="H3647" s="9" t="s">
        <v>7238</v>
      </c>
    </row>
    <row r="3648" s="3" customFormat="1" spans="1:8">
      <c r="A3648" s="8">
        <v>3646</v>
      </c>
      <c r="B3648" s="9" t="s">
        <v>7239</v>
      </c>
      <c r="C3648" s="10" t="s">
        <v>10</v>
      </c>
      <c r="D3648" s="11" t="str">
        <f>REPLACE([1]Sheet1!A3646,7,6,"******")</f>
        <v>410704******151523</v>
      </c>
      <c r="E3648" s="12">
        <v>44013</v>
      </c>
      <c r="F3648" s="8">
        <v>200</v>
      </c>
      <c r="G3648" s="13" t="s">
        <v>237</v>
      </c>
      <c r="H3648" s="9" t="s">
        <v>7240</v>
      </c>
    </row>
    <row r="3649" s="3" customFormat="1" spans="1:8">
      <c r="A3649" s="8">
        <v>3647</v>
      </c>
      <c r="B3649" s="9" t="s">
        <v>7241</v>
      </c>
      <c r="C3649" s="10" t="s">
        <v>10</v>
      </c>
      <c r="D3649" s="11" t="str">
        <f>REPLACE([1]Sheet1!A3647,7,6,"******")</f>
        <v>410704******130081</v>
      </c>
      <c r="E3649" s="12">
        <v>44013</v>
      </c>
      <c r="F3649" s="8">
        <v>200</v>
      </c>
      <c r="G3649" s="13" t="s">
        <v>237</v>
      </c>
      <c r="H3649" s="9" t="s">
        <v>7242</v>
      </c>
    </row>
    <row r="3650" s="3" customFormat="1" spans="1:8">
      <c r="A3650" s="8">
        <v>3648</v>
      </c>
      <c r="B3650" s="9" t="s">
        <v>2246</v>
      </c>
      <c r="C3650" s="10" t="s">
        <v>10</v>
      </c>
      <c r="D3650" s="11" t="str">
        <f>REPLACE([1]Sheet1!A3648,7,6,"******")</f>
        <v>410704******090067</v>
      </c>
      <c r="E3650" s="12">
        <v>44013</v>
      </c>
      <c r="F3650" s="8">
        <v>200</v>
      </c>
      <c r="G3650" s="13" t="s">
        <v>237</v>
      </c>
      <c r="H3650" s="9" t="s">
        <v>7243</v>
      </c>
    </row>
    <row r="3651" s="3" customFormat="1" spans="1:8">
      <c r="A3651" s="8">
        <v>3649</v>
      </c>
      <c r="B3651" s="9" t="s">
        <v>7244</v>
      </c>
      <c r="C3651" s="10" t="s">
        <v>10</v>
      </c>
      <c r="D3651" s="11" t="str">
        <f>REPLACE([1]Sheet1!A3649,7,6,"******")</f>
        <v>410704******270022</v>
      </c>
      <c r="E3651" s="12">
        <v>44013</v>
      </c>
      <c r="F3651" s="8">
        <v>200</v>
      </c>
      <c r="G3651" s="13" t="s">
        <v>237</v>
      </c>
      <c r="H3651" s="9" t="s">
        <v>7245</v>
      </c>
    </row>
    <row r="3652" s="3" customFormat="1" spans="1:8">
      <c r="A3652" s="8">
        <v>3650</v>
      </c>
      <c r="B3652" s="9" t="s">
        <v>7246</v>
      </c>
      <c r="C3652" s="10" t="s">
        <v>10</v>
      </c>
      <c r="D3652" s="11" t="str">
        <f>REPLACE([1]Sheet1!A3650,7,6,"******")</f>
        <v>410704******221540</v>
      </c>
      <c r="E3652" s="12">
        <v>44013</v>
      </c>
      <c r="F3652" s="8">
        <v>200</v>
      </c>
      <c r="G3652" s="13" t="s">
        <v>237</v>
      </c>
      <c r="H3652" s="9" t="s">
        <v>7247</v>
      </c>
    </row>
    <row r="3653" s="3" customFormat="1" spans="1:8">
      <c r="A3653" s="8">
        <v>3651</v>
      </c>
      <c r="B3653" s="9" t="s">
        <v>7248</v>
      </c>
      <c r="C3653" s="10" t="s">
        <v>10</v>
      </c>
      <c r="D3653" s="11" t="str">
        <f>REPLACE([1]Sheet1!A3651,7,6,"******")</f>
        <v>410723******154265</v>
      </c>
      <c r="E3653" s="12">
        <v>44013</v>
      </c>
      <c r="F3653" s="8">
        <v>200</v>
      </c>
      <c r="G3653" s="13" t="s">
        <v>237</v>
      </c>
      <c r="H3653" s="9" t="s">
        <v>1446</v>
      </c>
    </row>
    <row r="3654" s="3" customFormat="1" spans="1:8">
      <c r="A3654" s="8">
        <v>3652</v>
      </c>
      <c r="B3654" s="9" t="s">
        <v>7249</v>
      </c>
      <c r="C3654" s="10" t="s">
        <v>10</v>
      </c>
      <c r="D3654" s="11" t="str">
        <f>REPLACE([1]Sheet1!A3652,7,6,"******")</f>
        <v>410704******041529</v>
      </c>
      <c r="E3654" s="12">
        <v>44013</v>
      </c>
      <c r="F3654" s="8">
        <v>200</v>
      </c>
      <c r="G3654" s="13" t="s">
        <v>237</v>
      </c>
      <c r="H3654" s="9" t="s">
        <v>7250</v>
      </c>
    </row>
    <row r="3655" s="3" customFormat="1" spans="1:8">
      <c r="A3655" s="8">
        <v>3653</v>
      </c>
      <c r="B3655" s="9" t="s">
        <v>7251</v>
      </c>
      <c r="C3655" s="10" t="s">
        <v>10</v>
      </c>
      <c r="D3655" s="11" t="str">
        <f>REPLACE([1]Sheet1!A3653,7,6,"******")</f>
        <v>410704******191546</v>
      </c>
      <c r="E3655" s="12">
        <v>44013</v>
      </c>
      <c r="F3655" s="8">
        <v>200</v>
      </c>
      <c r="G3655" s="13" t="s">
        <v>237</v>
      </c>
      <c r="H3655" s="9" t="s">
        <v>7252</v>
      </c>
    </row>
    <row r="3656" s="3" customFormat="1" spans="1:8">
      <c r="A3656" s="8">
        <v>3654</v>
      </c>
      <c r="B3656" s="9" t="s">
        <v>7253</v>
      </c>
      <c r="C3656" s="10" t="s">
        <v>10</v>
      </c>
      <c r="D3656" s="11" t="str">
        <f>REPLACE([1]Sheet1!A3654,7,6,"******")</f>
        <v>410581******25904x</v>
      </c>
      <c r="E3656" s="12">
        <v>44013</v>
      </c>
      <c r="F3656" s="8">
        <v>200</v>
      </c>
      <c r="G3656" s="13" t="s">
        <v>237</v>
      </c>
      <c r="H3656" s="9" t="s">
        <v>7254</v>
      </c>
    </row>
    <row r="3657" s="3" customFormat="1" spans="1:8">
      <c r="A3657" s="8">
        <v>3655</v>
      </c>
      <c r="B3657" s="9" t="s">
        <v>7255</v>
      </c>
      <c r="C3657" s="10" t="s">
        <v>10</v>
      </c>
      <c r="D3657" s="11" t="str">
        <f>REPLACE([1]Sheet1!A3655,7,6,"******")</f>
        <v>410704******160067</v>
      </c>
      <c r="E3657" s="12">
        <v>44013</v>
      </c>
      <c r="F3657" s="8">
        <v>200</v>
      </c>
      <c r="G3657" s="13" t="s">
        <v>237</v>
      </c>
      <c r="H3657" s="9" t="s">
        <v>7256</v>
      </c>
    </row>
    <row r="3658" s="3" customFormat="1" spans="1:8">
      <c r="A3658" s="8">
        <v>3656</v>
      </c>
      <c r="B3658" s="9" t="s">
        <v>7257</v>
      </c>
      <c r="C3658" s="10" t="s">
        <v>10</v>
      </c>
      <c r="D3658" s="11" t="str">
        <f>REPLACE([1]Sheet1!A3656,7,6,"******")</f>
        <v>410711******241060</v>
      </c>
      <c r="E3658" s="12">
        <v>44013</v>
      </c>
      <c r="F3658" s="8">
        <v>200</v>
      </c>
      <c r="G3658" s="13" t="s">
        <v>237</v>
      </c>
      <c r="H3658" s="9" t="s">
        <v>7258</v>
      </c>
    </row>
    <row r="3659" s="3" customFormat="1" spans="1:8">
      <c r="A3659" s="8">
        <v>3657</v>
      </c>
      <c r="B3659" s="9" t="s">
        <v>7259</v>
      </c>
      <c r="C3659" s="10" t="s">
        <v>10</v>
      </c>
      <c r="D3659" s="11" t="str">
        <f>REPLACE([1]Sheet1!A3657,7,6,"******")</f>
        <v>410704******24004X</v>
      </c>
      <c r="E3659" s="12">
        <v>44013</v>
      </c>
      <c r="F3659" s="8">
        <v>200</v>
      </c>
      <c r="G3659" s="13" t="s">
        <v>237</v>
      </c>
      <c r="H3659" s="9" t="s">
        <v>7260</v>
      </c>
    </row>
    <row r="3660" s="3" customFormat="1" spans="1:8">
      <c r="A3660" s="8">
        <v>3658</v>
      </c>
      <c r="B3660" s="9" t="s">
        <v>7261</v>
      </c>
      <c r="C3660" s="10" t="s">
        <v>10</v>
      </c>
      <c r="D3660" s="11" t="str">
        <f>REPLACE([1]Sheet1!A3658,7,6,"******")</f>
        <v>410781******092645</v>
      </c>
      <c r="E3660" s="12">
        <v>44013</v>
      </c>
      <c r="F3660" s="8">
        <v>200</v>
      </c>
      <c r="G3660" s="13" t="s">
        <v>237</v>
      </c>
      <c r="H3660" s="9" t="s">
        <v>7262</v>
      </c>
    </row>
    <row r="3661" s="3" customFormat="1" spans="1:8">
      <c r="A3661" s="8">
        <v>3659</v>
      </c>
      <c r="B3661" s="9" t="s">
        <v>7263</v>
      </c>
      <c r="C3661" s="10" t="s">
        <v>10</v>
      </c>
      <c r="D3661" s="11" t="str">
        <f>REPLACE([1]Sheet1!A3659,7,6,"******")</f>
        <v>410702******052027</v>
      </c>
      <c r="E3661" s="12">
        <v>44013</v>
      </c>
      <c r="F3661" s="8">
        <v>200</v>
      </c>
      <c r="G3661" s="13" t="s">
        <v>237</v>
      </c>
      <c r="H3661" s="9" t="s">
        <v>7264</v>
      </c>
    </row>
    <row r="3662" s="3" customFormat="1" spans="1:8">
      <c r="A3662" s="8">
        <v>3660</v>
      </c>
      <c r="B3662" s="9" t="s">
        <v>7265</v>
      </c>
      <c r="C3662" s="10" t="s">
        <v>10</v>
      </c>
      <c r="D3662" s="11" t="str">
        <f>REPLACE([1]Sheet1!A3660,7,6,"******")</f>
        <v>410704******160021</v>
      </c>
      <c r="E3662" s="12">
        <v>44013</v>
      </c>
      <c r="F3662" s="8">
        <v>200</v>
      </c>
      <c r="G3662" s="13" t="s">
        <v>237</v>
      </c>
      <c r="H3662" s="9" t="s">
        <v>7266</v>
      </c>
    </row>
    <row r="3663" s="3" customFormat="1" spans="1:8">
      <c r="A3663" s="8">
        <v>3661</v>
      </c>
      <c r="B3663" s="9" t="s">
        <v>7267</v>
      </c>
      <c r="C3663" s="10" t="s">
        <v>10</v>
      </c>
      <c r="D3663" s="11" t="str">
        <f>REPLACE([1]Sheet1!A3661,7,6,"******")</f>
        <v>410704******130029</v>
      </c>
      <c r="E3663" s="12">
        <v>44013</v>
      </c>
      <c r="F3663" s="8">
        <v>200</v>
      </c>
      <c r="G3663" s="13" t="s">
        <v>237</v>
      </c>
      <c r="H3663" s="9" t="s">
        <v>7268</v>
      </c>
    </row>
    <row r="3664" s="3" customFormat="1" spans="1:8">
      <c r="A3664" s="8">
        <v>3662</v>
      </c>
      <c r="B3664" s="9" t="s">
        <v>7269</v>
      </c>
      <c r="C3664" s="10" t="s">
        <v>10</v>
      </c>
      <c r="D3664" s="11" t="str">
        <f>REPLACE([1]Sheet1!A3662,7,6,"******")</f>
        <v>410922******100623</v>
      </c>
      <c r="E3664" s="12">
        <v>44013</v>
      </c>
      <c r="F3664" s="8">
        <v>200</v>
      </c>
      <c r="G3664" s="13" t="s">
        <v>237</v>
      </c>
      <c r="H3664" s="9" t="s">
        <v>7270</v>
      </c>
    </row>
    <row r="3665" s="3" customFormat="1" spans="1:8">
      <c r="A3665" s="8">
        <v>3663</v>
      </c>
      <c r="B3665" s="9" t="s">
        <v>7271</v>
      </c>
      <c r="C3665" s="10" t="s">
        <v>10</v>
      </c>
      <c r="D3665" s="11" t="str">
        <f>REPLACE([1]Sheet1!A3663,7,6,"******")</f>
        <v>410704******221525</v>
      </c>
      <c r="E3665" s="12">
        <v>44013</v>
      </c>
      <c r="F3665" s="8">
        <v>200</v>
      </c>
      <c r="G3665" s="13" t="s">
        <v>237</v>
      </c>
      <c r="H3665" s="9" t="s">
        <v>7272</v>
      </c>
    </row>
    <row r="3666" s="3" customFormat="1" spans="1:8">
      <c r="A3666" s="8">
        <v>3664</v>
      </c>
      <c r="B3666" s="9" t="s">
        <v>7273</v>
      </c>
      <c r="C3666" s="10" t="s">
        <v>10</v>
      </c>
      <c r="D3666" s="11" t="str">
        <f>REPLACE([1]Sheet1!A3664,7,6,"******")</f>
        <v>410526******148228</v>
      </c>
      <c r="E3666" s="12">
        <v>44013</v>
      </c>
      <c r="F3666" s="8">
        <v>200</v>
      </c>
      <c r="G3666" s="13" t="s">
        <v>237</v>
      </c>
      <c r="H3666" s="9" t="s">
        <v>7274</v>
      </c>
    </row>
    <row r="3667" s="3" customFormat="1" spans="1:8">
      <c r="A3667" s="8">
        <v>3665</v>
      </c>
      <c r="B3667" s="9" t="s">
        <v>7275</v>
      </c>
      <c r="C3667" s="10" t="s">
        <v>10</v>
      </c>
      <c r="D3667" s="11" t="str">
        <f>REPLACE([1]Sheet1!A3665,7,6,"******")</f>
        <v>410704******091542</v>
      </c>
      <c r="E3667" s="12">
        <v>44013</v>
      </c>
      <c r="F3667" s="8">
        <v>200</v>
      </c>
      <c r="G3667" s="13" t="s">
        <v>237</v>
      </c>
      <c r="H3667" s="9" t="s">
        <v>7276</v>
      </c>
    </row>
    <row r="3668" s="3" customFormat="1" spans="1:8">
      <c r="A3668" s="8">
        <v>3666</v>
      </c>
      <c r="B3668" s="9" t="s">
        <v>3344</v>
      </c>
      <c r="C3668" s="10" t="s">
        <v>10</v>
      </c>
      <c r="D3668" s="11" t="str">
        <f>REPLACE([1]Sheet1!A3666,7,6,"******")</f>
        <v>410704******050041</v>
      </c>
      <c r="E3668" s="12">
        <v>44013</v>
      </c>
      <c r="F3668" s="8">
        <v>200</v>
      </c>
      <c r="G3668" s="13" t="s">
        <v>237</v>
      </c>
      <c r="H3668" s="9" t="s">
        <v>7277</v>
      </c>
    </row>
    <row r="3669" s="3" customFormat="1" spans="1:8">
      <c r="A3669" s="8">
        <v>3667</v>
      </c>
      <c r="B3669" s="9" t="s">
        <v>7278</v>
      </c>
      <c r="C3669" s="10" t="s">
        <v>10</v>
      </c>
      <c r="D3669" s="11" t="str">
        <f>REPLACE([1]Sheet1!A3667,7,6,"******")</f>
        <v>410704******270023</v>
      </c>
      <c r="E3669" s="12">
        <v>44013</v>
      </c>
      <c r="F3669" s="8">
        <v>200</v>
      </c>
      <c r="G3669" s="13" t="s">
        <v>237</v>
      </c>
      <c r="H3669" s="9" t="s">
        <v>7279</v>
      </c>
    </row>
    <row r="3670" s="3" customFormat="1" spans="1:8">
      <c r="A3670" s="8">
        <v>3668</v>
      </c>
      <c r="B3670" s="9" t="s">
        <v>7280</v>
      </c>
      <c r="C3670" s="10" t="s">
        <v>17</v>
      </c>
      <c r="D3670" s="11" t="str">
        <f>REPLACE([1]Sheet1!A3668,7,6,"******")</f>
        <v>410704******040055</v>
      </c>
      <c r="E3670" s="12">
        <v>44013</v>
      </c>
      <c r="F3670" s="8">
        <v>200</v>
      </c>
      <c r="G3670" s="13" t="s">
        <v>14</v>
      </c>
      <c r="H3670" s="9" t="s">
        <v>7281</v>
      </c>
    </row>
    <row r="3671" s="3" customFormat="1" spans="1:8">
      <c r="A3671" s="8">
        <v>3669</v>
      </c>
      <c r="B3671" s="9" t="s">
        <v>7282</v>
      </c>
      <c r="C3671" s="10" t="s">
        <v>17</v>
      </c>
      <c r="D3671" s="11" t="str">
        <f>REPLACE([1]Sheet1!A3669,7,6,"******")</f>
        <v>410704******110030</v>
      </c>
      <c r="E3671" s="12">
        <v>44013</v>
      </c>
      <c r="F3671" s="8">
        <v>200</v>
      </c>
      <c r="G3671" s="13" t="s">
        <v>49</v>
      </c>
      <c r="H3671" s="9" t="s">
        <v>7283</v>
      </c>
    </row>
    <row r="3672" s="3" customFormat="1" spans="1:8">
      <c r="A3672" s="8">
        <v>3670</v>
      </c>
      <c r="B3672" s="9" t="s">
        <v>7284</v>
      </c>
      <c r="C3672" s="10" t="s">
        <v>17</v>
      </c>
      <c r="D3672" s="11" t="str">
        <f>REPLACE([1]Sheet1!A3670,7,6,"******")</f>
        <v>410704******260032</v>
      </c>
      <c r="E3672" s="12">
        <v>44013</v>
      </c>
      <c r="F3672" s="8">
        <v>200</v>
      </c>
      <c r="G3672" s="13" t="s">
        <v>541</v>
      </c>
      <c r="H3672" s="9" t="s">
        <v>7285</v>
      </c>
    </row>
    <row r="3673" s="3" customFormat="1" spans="1:8">
      <c r="A3673" s="8">
        <v>3671</v>
      </c>
      <c r="B3673" s="9" t="s">
        <v>7286</v>
      </c>
      <c r="C3673" s="10" t="s">
        <v>17</v>
      </c>
      <c r="D3673" s="11" t="str">
        <f>REPLACE([1]Sheet1!A3671,7,6,"******")</f>
        <v>410704******240010</v>
      </c>
      <c r="E3673" s="12">
        <v>44013</v>
      </c>
      <c r="F3673" s="8">
        <v>200</v>
      </c>
      <c r="G3673" s="13" t="s">
        <v>11</v>
      </c>
      <c r="H3673" s="9" t="s">
        <v>7287</v>
      </c>
    </row>
    <row r="3674" s="3" customFormat="1" spans="1:8">
      <c r="A3674" s="8">
        <v>3672</v>
      </c>
      <c r="B3674" s="9" t="s">
        <v>7288</v>
      </c>
      <c r="C3674" s="10" t="s">
        <v>17</v>
      </c>
      <c r="D3674" s="11" t="str">
        <f>REPLACE([1]Sheet1!A3672,7,6,"******")</f>
        <v>410704******201019</v>
      </c>
      <c r="E3674" s="12">
        <v>44013</v>
      </c>
      <c r="F3674" s="8">
        <v>200</v>
      </c>
      <c r="G3674" s="13" t="s">
        <v>541</v>
      </c>
      <c r="H3674" s="9" t="s">
        <v>7289</v>
      </c>
    </row>
    <row r="3675" s="3" customFormat="1" spans="1:8">
      <c r="A3675" s="8">
        <v>3673</v>
      </c>
      <c r="B3675" s="9" t="s">
        <v>7290</v>
      </c>
      <c r="C3675" s="10" t="s">
        <v>17</v>
      </c>
      <c r="D3675" s="11" t="str">
        <f>REPLACE([1]Sheet1!A3673,7,6,"******")</f>
        <v>410704******070037</v>
      </c>
      <c r="E3675" s="12">
        <v>44013</v>
      </c>
      <c r="F3675" s="8">
        <v>200</v>
      </c>
      <c r="G3675" s="13" t="s">
        <v>18</v>
      </c>
      <c r="H3675" s="9" t="s">
        <v>7291</v>
      </c>
    </row>
    <row r="3676" s="3" customFormat="1" spans="1:8">
      <c r="A3676" s="8">
        <v>3674</v>
      </c>
      <c r="B3676" s="9" t="s">
        <v>7292</v>
      </c>
      <c r="C3676" s="10" t="s">
        <v>10</v>
      </c>
      <c r="D3676" s="11" t="str">
        <f>REPLACE([1]Sheet1!A3674,7,6,"******")</f>
        <v>410704******111027</v>
      </c>
      <c r="E3676" s="12">
        <v>44013</v>
      </c>
      <c r="F3676" s="8">
        <v>200</v>
      </c>
      <c r="G3676" s="13" t="s">
        <v>702</v>
      </c>
      <c r="H3676" s="9" t="s">
        <v>7293</v>
      </c>
    </row>
    <row r="3677" s="3" customFormat="1" spans="1:8">
      <c r="A3677" s="8">
        <v>3675</v>
      </c>
      <c r="B3677" s="9" t="s">
        <v>7294</v>
      </c>
      <c r="C3677" s="10" t="s">
        <v>17</v>
      </c>
      <c r="D3677" s="11" t="str">
        <f>REPLACE([1]Sheet1!A3675,7,6,"******")</f>
        <v>372928******24831X</v>
      </c>
      <c r="E3677" s="12">
        <v>44013</v>
      </c>
      <c r="F3677" s="8">
        <v>200</v>
      </c>
      <c r="G3677" s="13" t="s">
        <v>11</v>
      </c>
      <c r="H3677" s="9" t="s">
        <v>7295</v>
      </c>
    </row>
    <row r="3678" s="3" customFormat="1" spans="1:8">
      <c r="A3678" s="8">
        <v>3676</v>
      </c>
      <c r="B3678" s="9" t="s">
        <v>7296</v>
      </c>
      <c r="C3678" s="10" t="s">
        <v>17</v>
      </c>
      <c r="D3678" s="11" t="str">
        <f>REPLACE([1]Sheet1!A3676,7,6,"******")</f>
        <v>410704******140016</v>
      </c>
      <c r="E3678" s="12">
        <v>44013</v>
      </c>
      <c r="F3678" s="8">
        <v>200</v>
      </c>
      <c r="G3678" s="13" t="s">
        <v>14</v>
      </c>
      <c r="H3678" s="9" t="s">
        <v>7297</v>
      </c>
    </row>
    <row r="3679" s="3" customFormat="1" spans="1:8">
      <c r="A3679" s="8">
        <v>3677</v>
      </c>
      <c r="B3679" s="9" t="s">
        <v>7298</v>
      </c>
      <c r="C3679" s="10" t="s">
        <v>17</v>
      </c>
      <c r="D3679" s="11" t="str">
        <f>REPLACE([1]Sheet1!A3677,7,6,"******")</f>
        <v>410704******191535</v>
      </c>
      <c r="E3679" s="12">
        <v>44013</v>
      </c>
      <c r="F3679" s="8">
        <v>200</v>
      </c>
      <c r="G3679" s="13" t="s">
        <v>541</v>
      </c>
      <c r="H3679" s="9" t="s">
        <v>7299</v>
      </c>
    </row>
    <row r="3680" s="3" customFormat="1" spans="1:8">
      <c r="A3680" s="8">
        <v>3678</v>
      </c>
      <c r="B3680" s="9" t="s">
        <v>7300</v>
      </c>
      <c r="C3680" s="10" t="s">
        <v>17</v>
      </c>
      <c r="D3680" s="11" t="str">
        <f>REPLACE([1]Sheet1!A3678,7,6,"******")</f>
        <v>410704******100037</v>
      </c>
      <c r="E3680" s="12">
        <v>44013</v>
      </c>
      <c r="F3680" s="8">
        <v>200</v>
      </c>
      <c r="G3680" s="13" t="s">
        <v>7301</v>
      </c>
      <c r="H3680" s="9" t="s">
        <v>7302</v>
      </c>
    </row>
    <row r="3681" s="3" customFormat="1" spans="1:8">
      <c r="A3681" s="8">
        <v>3679</v>
      </c>
      <c r="B3681" s="9" t="s">
        <v>7303</v>
      </c>
      <c r="C3681" s="10" t="s">
        <v>17</v>
      </c>
      <c r="D3681" s="11" t="str">
        <f>REPLACE([1]Sheet1!A3679,7,6,"******")</f>
        <v>410704******150010</v>
      </c>
      <c r="E3681" s="12">
        <v>44013</v>
      </c>
      <c r="F3681" s="8">
        <v>200</v>
      </c>
      <c r="G3681" s="13" t="s">
        <v>7301</v>
      </c>
      <c r="H3681" s="9" t="s">
        <v>7297</v>
      </c>
    </row>
    <row r="3682" s="3" customFormat="1" spans="1:8">
      <c r="A3682" s="8">
        <v>3680</v>
      </c>
      <c r="B3682" s="9" t="s">
        <v>7304</v>
      </c>
      <c r="C3682" s="10" t="s">
        <v>10</v>
      </c>
      <c r="D3682" s="11" t="str">
        <f>REPLACE([1]Sheet1!A3680,7,6,"******")</f>
        <v>410704******201049</v>
      </c>
      <c r="E3682" s="12">
        <v>44013</v>
      </c>
      <c r="F3682" s="8">
        <v>200</v>
      </c>
      <c r="G3682" s="13" t="s">
        <v>7301</v>
      </c>
      <c r="H3682" s="9" t="s">
        <v>7305</v>
      </c>
    </row>
    <row r="3683" s="3" customFormat="1" spans="1:8">
      <c r="A3683" s="8">
        <v>3681</v>
      </c>
      <c r="B3683" s="9" t="s">
        <v>7306</v>
      </c>
      <c r="C3683" s="10" t="s">
        <v>17</v>
      </c>
      <c r="D3683" s="11" t="str">
        <f>REPLACE([1]Sheet1!A3681,7,6,"******")</f>
        <v>410622******076096</v>
      </c>
      <c r="E3683" s="12">
        <v>44013</v>
      </c>
      <c r="F3683" s="8">
        <v>200</v>
      </c>
      <c r="G3683" s="13" t="s">
        <v>7301</v>
      </c>
      <c r="H3683" s="9" t="s">
        <v>7307</v>
      </c>
    </row>
    <row r="3684" s="3" customFormat="1" spans="1:8">
      <c r="A3684" s="8">
        <v>3682</v>
      </c>
      <c r="B3684" s="9" t="s">
        <v>7308</v>
      </c>
      <c r="C3684" s="10" t="s">
        <v>17</v>
      </c>
      <c r="D3684" s="11" t="str">
        <f>REPLACE([1]Sheet1!A3682,7,6,"******")</f>
        <v>410704******081016</v>
      </c>
      <c r="E3684" s="12">
        <v>44013</v>
      </c>
      <c r="F3684" s="8">
        <v>200</v>
      </c>
      <c r="G3684" s="13" t="s">
        <v>7301</v>
      </c>
      <c r="H3684" s="9" t="s">
        <v>7309</v>
      </c>
    </row>
    <row r="3685" s="3" customFormat="1" spans="1:8">
      <c r="A3685" s="8">
        <v>3683</v>
      </c>
      <c r="B3685" s="9" t="s">
        <v>7310</v>
      </c>
      <c r="C3685" s="10" t="s">
        <v>17</v>
      </c>
      <c r="D3685" s="11" t="str">
        <f>REPLACE([1]Sheet1!A3683,7,6,"******")</f>
        <v>410704******071010</v>
      </c>
      <c r="E3685" s="12">
        <v>44013</v>
      </c>
      <c r="F3685" s="8">
        <v>200</v>
      </c>
      <c r="G3685" s="13" t="s">
        <v>7301</v>
      </c>
      <c r="H3685" s="9" t="s">
        <v>7311</v>
      </c>
    </row>
    <row r="3686" s="3" customFormat="1" spans="1:8">
      <c r="A3686" s="8">
        <v>3684</v>
      </c>
      <c r="B3686" s="9" t="s">
        <v>7312</v>
      </c>
      <c r="C3686" s="10" t="s">
        <v>17</v>
      </c>
      <c r="D3686" s="11" t="str">
        <f>REPLACE([1]Sheet1!A3684,7,6,"******")</f>
        <v>410704******201014</v>
      </c>
      <c r="E3686" s="12">
        <v>44013</v>
      </c>
      <c r="F3686" s="8">
        <v>200</v>
      </c>
      <c r="G3686" s="13" t="s">
        <v>7301</v>
      </c>
      <c r="H3686" s="9" t="s">
        <v>7313</v>
      </c>
    </row>
    <row r="3687" s="3" customFormat="1" spans="1:8">
      <c r="A3687" s="8">
        <v>3685</v>
      </c>
      <c r="B3687" s="9" t="s">
        <v>7314</v>
      </c>
      <c r="C3687" s="10" t="s">
        <v>17</v>
      </c>
      <c r="D3687" s="11" t="str">
        <f>REPLACE([1]Sheet1!A3685,7,6,"******")</f>
        <v>410704******290018</v>
      </c>
      <c r="E3687" s="12">
        <v>44013</v>
      </c>
      <c r="F3687" s="8">
        <v>200</v>
      </c>
      <c r="G3687" s="13" t="s">
        <v>7301</v>
      </c>
      <c r="H3687" s="9" t="s">
        <v>7315</v>
      </c>
    </row>
    <row r="3688" s="3" customFormat="1" spans="1:8">
      <c r="A3688" s="8">
        <v>3686</v>
      </c>
      <c r="B3688" s="9" t="s">
        <v>7316</v>
      </c>
      <c r="C3688" s="10" t="s">
        <v>17</v>
      </c>
      <c r="D3688" s="11" t="str">
        <f>REPLACE([1]Sheet1!A3686,7,6,"******")</f>
        <v>410704******161013</v>
      </c>
      <c r="E3688" s="12">
        <v>44013</v>
      </c>
      <c r="F3688" s="8">
        <v>200</v>
      </c>
      <c r="G3688" s="13" t="s">
        <v>7301</v>
      </c>
      <c r="H3688" s="9" t="s">
        <v>7317</v>
      </c>
    </row>
    <row r="3689" s="3" customFormat="1" spans="1:8">
      <c r="A3689" s="8">
        <v>3687</v>
      </c>
      <c r="B3689" s="9" t="s">
        <v>7318</v>
      </c>
      <c r="C3689" s="10" t="s">
        <v>17</v>
      </c>
      <c r="D3689" s="11" t="str">
        <f>REPLACE([1]Sheet1!A3687,7,6,"******")</f>
        <v>410704******111015</v>
      </c>
      <c r="E3689" s="12">
        <v>44013</v>
      </c>
      <c r="F3689" s="8">
        <v>200</v>
      </c>
      <c r="G3689" s="13" t="s">
        <v>7301</v>
      </c>
      <c r="H3689" s="9" t="s">
        <v>7319</v>
      </c>
    </row>
    <row r="3690" s="3" customFormat="1" spans="1:8">
      <c r="A3690" s="8">
        <v>3688</v>
      </c>
      <c r="B3690" s="9" t="s">
        <v>7320</v>
      </c>
      <c r="C3690" s="10" t="s">
        <v>17</v>
      </c>
      <c r="D3690" s="11" t="str">
        <f>REPLACE([1]Sheet1!A3688,7,6,"******")</f>
        <v>410704******081051</v>
      </c>
      <c r="E3690" s="12">
        <v>44013</v>
      </c>
      <c r="F3690" s="8">
        <v>200</v>
      </c>
      <c r="G3690" s="13" t="s">
        <v>7301</v>
      </c>
      <c r="H3690" s="9" t="s">
        <v>7321</v>
      </c>
    </row>
    <row r="3691" s="3" customFormat="1" spans="1:8">
      <c r="A3691" s="8">
        <v>3689</v>
      </c>
      <c r="B3691" s="9" t="s">
        <v>7322</v>
      </c>
      <c r="C3691" s="10" t="s">
        <v>17</v>
      </c>
      <c r="D3691" s="11" t="str">
        <f>REPLACE([1]Sheet1!A3689,7,6,"******")</f>
        <v>410704******02155x</v>
      </c>
      <c r="E3691" s="12">
        <v>44013</v>
      </c>
      <c r="F3691" s="8">
        <v>200</v>
      </c>
      <c r="G3691" s="13" t="s">
        <v>7301</v>
      </c>
      <c r="H3691" s="9" t="s">
        <v>7323</v>
      </c>
    </row>
    <row r="3692" s="3" customFormat="1" spans="1:8">
      <c r="A3692" s="8">
        <v>3690</v>
      </c>
      <c r="B3692" s="9" t="s">
        <v>7324</v>
      </c>
      <c r="C3692" s="10" t="s">
        <v>17</v>
      </c>
      <c r="D3692" s="11" t="str">
        <f>REPLACE([1]Sheet1!A3690,7,6,"******")</f>
        <v>410704******290014</v>
      </c>
      <c r="E3692" s="12">
        <v>44013</v>
      </c>
      <c r="F3692" s="8">
        <v>200</v>
      </c>
      <c r="G3692" s="13" t="s">
        <v>7301</v>
      </c>
      <c r="H3692" s="9" t="s">
        <v>7325</v>
      </c>
    </row>
    <row r="3693" s="3" customFormat="1" spans="1:8">
      <c r="A3693" s="8">
        <v>3691</v>
      </c>
      <c r="B3693" s="9" t="s">
        <v>7326</v>
      </c>
      <c r="C3693" s="10" t="s">
        <v>17</v>
      </c>
      <c r="D3693" s="11" t="str">
        <f>REPLACE([1]Sheet1!A3691,7,6,"******")</f>
        <v>410704******220013</v>
      </c>
      <c r="E3693" s="12">
        <v>44013</v>
      </c>
      <c r="F3693" s="8">
        <v>200</v>
      </c>
      <c r="G3693" s="13" t="s">
        <v>7301</v>
      </c>
      <c r="H3693" s="9" t="s">
        <v>7327</v>
      </c>
    </row>
    <row r="3694" s="3" customFormat="1" spans="1:8">
      <c r="A3694" s="8">
        <v>3692</v>
      </c>
      <c r="B3694" s="9" t="s">
        <v>1918</v>
      </c>
      <c r="C3694" s="10" t="s">
        <v>10</v>
      </c>
      <c r="D3694" s="11" t="str">
        <f>REPLACE([1]Sheet1!A3692,7,6,"******")</f>
        <v>410704******260022</v>
      </c>
      <c r="E3694" s="12">
        <v>44013</v>
      </c>
      <c r="F3694" s="8">
        <v>200</v>
      </c>
      <c r="G3694" s="13" t="s">
        <v>7301</v>
      </c>
      <c r="H3694" s="9" t="s">
        <v>7328</v>
      </c>
    </row>
    <row r="3695" s="3" customFormat="1" spans="1:8">
      <c r="A3695" s="8">
        <v>3693</v>
      </c>
      <c r="B3695" s="9" t="s">
        <v>7329</v>
      </c>
      <c r="C3695" s="10" t="s">
        <v>17</v>
      </c>
      <c r="D3695" s="11" t="str">
        <f>REPLACE([1]Sheet1!A3693,7,6,"******")</f>
        <v>410704******09003x</v>
      </c>
      <c r="E3695" s="12">
        <v>44013</v>
      </c>
      <c r="F3695" s="8">
        <v>200</v>
      </c>
      <c r="G3695" s="13" t="s">
        <v>7301</v>
      </c>
      <c r="H3695" s="9" t="s">
        <v>7330</v>
      </c>
    </row>
    <row r="3696" s="3" customFormat="1" spans="1:8">
      <c r="A3696" s="8">
        <v>3694</v>
      </c>
      <c r="B3696" s="9" t="s">
        <v>7331</v>
      </c>
      <c r="C3696" s="10" t="s">
        <v>17</v>
      </c>
      <c r="D3696" s="11" t="str">
        <f>REPLACE([1]Sheet1!A3694,7,6,"******")</f>
        <v>410711******03001x</v>
      </c>
      <c r="E3696" s="12">
        <v>44013</v>
      </c>
      <c r="F3696" s="8">
        <v>200</v>
      </c>
      <c r="G3696" s="13" t="s">
        <v>7301</v>
      </c>
      <c r="H3696" s="9" t="s">
        <v>7332</v>
      </c>
    </row>
    <row r="3697" s="3" customFormat="1" spans="1:8">
      <c r="A3697" s="8">
        <v>3695</v>
      </c>
      <c r="B3697" s="9" t="s">
        <v>7333</v>
      </c>
      <c r="C3697" s="10" t="s">
        <v>17</v>
      </c>
      <c r="D3697" s="11" t="str">
        <f>REPLACE([1]Sheet1!A3695,7,6,"******")</f>
        <v>410704******281010</v>
      </c>
      <c r="E3697" s="12">
        <v>44013</v>
      </c>
      <c r="F3697" s="8">
        <v>200</v>
      </c>
      <c r="G3697" s="13" t="s">
        <v>7301</v>
      </c>
      <c r="H3697" s="9" t="s">
        <v>7334</v>
      </c>
    </row>
    <row r="3698" s="3" customFormat="1" spans="1:8">
      <c r="A3698" s="8">
        <v>3696</v>
      </c>
      <c r="B3698" s="9" t="s">
        <v>7335</v>
      </c>
      <c r="C3698" s="10" t="s">
        <v>17</v>
      </c>
      <c r="D3698" s="11" t="str">
        <f>REPLACE([1]Sheet1!A3696,7,6,"******")</f>
        <v>410704******07003x</v>
      </c>
      <c r="E3698" s="12">
        <v>44013</v>
      </c>
      <c r="F3698" s="8">
        <v>200</v>
      </c>
      <c r="G3698" s="13" t="s">
        <v>7301</v>
      </c>
      <c r="H3698" s="9" t="s">
        <v>7336</v>
      </c>
    </row>
    <row r="3699" s="3" customFormat="1" spans="1:8">
      <c r="A3699" s="8">
        <v>3697</v>
      </c>
      <c r="B3699" s="9" t="s">
        <v>7337</v>
      </c>
      <c r="C3699" s="10" t="s">
        <v>17</v>
      </c>
      <c r="D3699" s="11" t="str">
        <f>REPLACE([1]Sheet1!A3697,7,6,"******")</f>
        <v>410704******110016</v>
      </c>
      <c r="E3699" s="12">
        <v>44013</v>
      </c>
      <c r="F3699" s="8">
        <v>200</v>
      </c>
      <c r="G3699" s="13" t="s">
        <v>7301</v>
      </c>
      <c r="H3699" s="9" t="s">
        <v>7338</v>
      </c>
    </row>
    <row r="3700" s="3" customFormat="1" spans="1:8">
      <c r="A3700" s="8">
        <v>3698</v>
      </c>
      <c r="B3700" s="9" t="s">
        <v>6092</v>
      </c>
      <c r="C3700" s="10" t="s">
        <v>17</v>
      </c>
      <c r="D3700" s="11" t="str">
        <f>REPLACE([1]Sheet1!A3698,7,6,"******")</f>
        <v>410704******140039</v>
      </c>
      <c r="E3700" s="12">
        <v>44013</v>
      </c>
      <c r="F3700" s="8">
        <v>200</v>
      </c>
      <c r="G3700" s="13" t="s">
        <v>7301</v>
      </c>
      <c r="H3700" s="9" t="s">
        <v>7339</v>
      </c>
    </row>
    <row r="3701" s="3" customFormat="1" spans="1:8">
      <c r="A3701" s="8">
        <v>3699</v>
      </c>
      <c r="B3701" s="9" t="s">
        <v>7340</v>
      </c>
      <c r="C3701" s="10" t="s">
        <v>17</v>
      </c>
      <c r="D3701" s="11" t="str">
        <f>REPLACE([1]Sheet1!A3699,7,6,"******")</f>
        <v>410704******280014</v>
      </c>
      <c r="E3701" s="12">
        <v>44013</v>
      </c>
      <c r="F3701" s="8">
        <v>200</v>
      </c>
      <c r="G3701" s="13" t="s">
        <v>7301</v>
      </c>
      <c r="H3701" s="9" t="s">
        <v>7341</v>
      </c>
    </row>
    <row r="3702" s="3" customFormat="1" spans="1:8">
      <c r="A3702" s="8">
        <v>3700</v>
      </c>
      <c r="B3702" s="9" t="s">
        <v>2928</v>
      </c>
      <c r="C3702" s="10" t="s">
        <v>17</v>
      </c>
      <c r="D3702" s="11" t="str">
        <f>REPLACE([1]Sheet1!A3700,7,6,"******")</f>
        <v>410881******066515</v>
      </c>
      <c r="E3702" s="12">
        <v>44013</v>
      </c>
      <c r="F3702" s="8">
        <v>200</v>
      </c>
      <c r="G3702" s="13" t="s">
        <v>7342</v>
      </c>
      <c r="H3702" s="9" t="s">
        <v>7343</v>
      </c>
    </row>
    <row r="3703" s="3" customFormat="1" spans="1:8">
      <c r="A3703" s="8">
        <v>3701</v>
      </c>
      <c r="B3703" s="9" t="s">
        <v>7344</v>
      </c>
      <c r="C3703" s="10" t="s">
        <v>17</v>
      </c>
      <c r="D3703" s="11" t="str">
        <f>REPLACE([1]Sheet1!A3701,7,6,"******")</f>
        <v>410704******190018</v>
      </c>
      <c r="E3703" s="12">
        <v>44013</v>
      </c>
      <c r="F3703" s="8">
        <v>200</v>
      </c>
      <c r="G3703" s="13" t="s">
        <v>7342</v>
      </c>
      <c r="H3703" s="9" t="s">
        <v>7345</v>
      </c>
    </row>
    <row r="3704" s="3" customFormat="1" spans="1:8">
      <c r="A3704" s="8">
        <v>3702</v>
      </c>
      <c r="B3704" s="9" t="s">
        <v>7346</v>
      </c>
      <c r="C3704" s="10" t="s">
        <v>10</v>
      </c>
      <c r="D3704" s="11" t="str">
        <f>REPLACE([1]Sheet1!A3702,7,6,"******")</f>
        <v>410704******080521</v>
      </c>
      <c r="E3704" s="12">
        <v>44013</v>
      </c>
      <c r="F3704" s="8">
        <v>200</v>
      </c>
      <c r="G3704" s="13" t="s">
        <v>7342</v>
      </c>
      <c r="H3704" s="9" t="s">
        <v>7347</v>
      </c>
    </row>
    <row r="3705" s="3" customFormat="1" spans="1:8">
      <c r="A3705" s="8">
        <v>3703</v>
      </c>
      <c r="B3705" s="9" t="s">
        <v>7348</v>
      </c>
      <c r="C3705" s="10" t="s">
        <v>17</v>
      </c>
      <c r="D3705" s="11" t="str">
        <f>REPLACE([1]Sheet1!A3703,7,6,"******")</f>
        <v>410726******010839</v>
      </c>
      <c r="E3705" s="12">
        <v>44013</v>
      </c>
      <c r="F3705" s="8">
        <v>200</v>
      </c>
      <c r="G3705" s="13" t="s">
        <v>7342</v>
      </c>
      <c r="H3705" s="9" t="s">
        <v>7349</v>
      </c>
    </row>
    <row r="3706" s="3" customFormat="1" spans="1:8">
      <c r="A3706" s="8">
        <v>3704</v>
      </c>
      <c r="B3706" s="9" t="s">
        <v>7350</v>
      </c>
      <c r="C3706" s="10" t="s">
        <v>17</v>
      </c>
      <c r="D3706" s="11" t="str">
        <f>REPLACE([1]Sheet1!A3704,7,6,"******")</f>
        <v>410928******191514</v>
      </c>
      <c r="E3706" s="12">
        <v>44013</v>
      </c>
      <c r="F3706" s="8">
        <v>200</v>
      </c>
      <c r="G3706" s="13" t="s">
        <v>7342</v>
      </c>
      <c r="H3706" s="9" t="s">
        <v>7351</v>
      </c>
    </row>
    <row r="3707" s="3" customFormat="1" spans="1:8">
      <c r="A3707" s="8">
        <v>3705</v>
      </c>
      <c r="B3707" s="9" t="s">
        <v>7352</v>
      </c>
      <c r="C3707" s="10" t="s">
        <v>10</v>
      </c>
      <c r="D3707" s="11" t="str">
        <f>REPLACE([1]Sheet1!A3705,7,6,"******")</f>
        <v>410711******310020</v>
      </c>
      <c r="E3707" s="12">
        <v>44013</v>
      </c>
      <c r="F3707" s="8">
        <v>200</v>
      </c>
      <c r="G3707" s="13" t="s">
        <v>7342</v>
      </c>
      <c r="H3707" s="9" t="s">
        <v>7353</v>
      </c>
    </row>
    <row r="3708" s="3" customFormat="1" spans="1:8">
      <c r="A3708" s="8">
        <v>3706</v>
      </c>
      <c r="B3708" s="9" t="s">
        <v>7354</v>
      </c>
      <c r="C3708" s="10" t="s">
        <v>17</v>
      </c>
      <c r="D3708" s="11" t="str">
        <f>REPLACE([1]Sheet1!A3706,7,6,"******")</f>
        <v>410704******081010</v>
      </c>
      <c r="E3708" s="12">
        <v>44013</v>
      </c>
      <c r="F3708" s="8">
        <v>200</v>
      </c>
      <c r="G3708" s="13" t="s">
        <v>7342</v>
      </c>
      <c r="H3708" s="9" t="s">
        <v>7355</v>
      </c>
    </row>
    <row r="3709" s="3" customFormat="1" spans="1:8">
      <c r="A3709" s="8">
        <v>3707</v>
      </c>
      <c r="B3709" s="9" t="s">
        <v>7356</v>
      </c>
      <c r="C3709" s="10" t="s">
        <v>17</v>
      </c>
      <c r="D3709" s="11" t="str">
        <f>REPLACE([1]Sheet1!A3707,7,6,"******")</f>
        <v>410704******180012</v>
      </c>
      <c r="E3709" s="12">
        <v>44013</v>
      </c>
      <c r="F3709" s="8">
        <v>200</v>
      </c>
      <c r="G3709" s="13" t="s">
        <v>7342</v>
      </c>
      <c r="H3709" s="9" t="s">
        <v>7357</v>
      </c>
    </row>
    <row r="3710" s="3" customFormat="1" spans="1:8">
      <c r="A3710" s="8">
        <v>3708</v>
      </c>
      <c r="B3710" s="9" t="s">
        <v>7358</v>
      </c>
      <c r="C3710" s="10" t="s">
        <v>10</v>
      </c>
      <c r="D3710" s="11" t="str">
        <f>REPLACE([1]Sheet1!A3708,7,6,"******")</f>
        <v>410704******140026</v>
      </c>
      <c r="E3710" s="12">
        <v>44013</v>
      </c>
      <c r="F3710" s="8">
        <v>200</v>
      </c>
      <c r="G3710" s="13" t="s">
        <v>7342</v>
      </c>
      <c r="H3710" s="9" t="s">
        <v>7359</v>
      </c>
    </row>
    <row r="3711" s="3" customFormat="1" spans="1:8">
      <c r="A3711" s="8">
        <v>3709</v>
      </c>
      <c r="B3711" s="9" t="s">
        <v>7360</v>
      </c>
      <c r="C3711" s="10" t="s">
        <v>10</v>
      </c>
      <c r="D3711" s="11" t="str">
        <f>REPLACE([1]Sheet1!A3709,7,6,"******")</f>
        <v>410704******050047</v>
      </c>
      <c r="E3711" s="12">
        <v>44013</v>
      </c>
      <c r="F3711" s="8">
        <v>200</v>
      </c>
      <c r="G3711" s="13" t="s">
        <v>7342</v>
      </c>
      <c r="H3711" s="9" t="s">
        <v>7361</v>
      </c>
    </row>
    <row r="3712" s="3" customFormat="1" spans="1:8">
      <c r="A3712" s="8">
        <v>3710</v>
      </c>
      <c r="B3712" s="9" t="s">
        <v>5756</v>
      </c>
      <c r="C3712" s="10" t="s">
        <v>17</v>
      </c>
      <c r="D3712" s="11" t="str">
        <f>REPLACE([1]Sheet1!A3710,7,6,"******")</f>
        <v>410724******050017</v>
      </c>
      <c r="E3712" s="12">
        <v>44013</v>
      </c>
      <c r="F3712" s="8">
        <v>200</v>
      </c>
      <c r="G3712" s="13" t="s">
        <v>7342</v>
      </c>
      <c r="H3712" s="9" t="s">
        <v>7362</v>
      </c>
    </row>
    <row r="3713" s="3" customFormat="1" spans="1:8">
      <c r="A3713" s="8">
        <v>3711</v>
      </c>
      <c r="B3713" s="9" t="s">
        <v>7363</v>
      </c>
      <c r="C3713" s="10" t="s">
        <v>10</v>
      </c>
      <c r="D3713" s="11" t="str">
        <f>REPLACE([1]Sheet1!A3711,7,6,"******")</f>
        <v>410704******120545</v>
      </c>
      <c r="E3713" s="12">
        <v>44013</v>
      </c>
      <c r="F3713" s="8">
        <v>200</v>
      </c>
      <c r="G3713" s="13" t="s">
        <v>7342</v>
      </c>
      <c r="H3713" s="9" t="s">
        <v>7364</v>
      </c>
    </row>
    <row r="3714" s="3" customFormat="1" spans="1:8">
      <c r="A3714" s="8">
        <v>3712</v>
      </c>
      <c r="B3714" s="9" t="s">
        <v>7365</v>
      </c>
      <c r="C3714" s="10" t="s">
        <v>17</v>
      </c>
      <c r="D3714" s="11" t="str">
        <f>REPLACE([1]Sheet1!A3712,7,6,"******")</f>
        <v>410704******261030</v>
      </c>
      <c r="E3714" s="12">
        <v>44013</v>
      </c>
      <c r="F3714" s="8">
        <v>200</v>
      </c>
      <c r="G3714" s="13" t="s">
        <v>7342</v>
      </c>
      <c r="H3714" s="9" t="s">
        <v>7366</v>
      </c>
    </row>
    <row r="3715" s="3" customFormat="1" spans="1:8">
      <c r="A3715" s="8">
        <v>3713</v>
      </c>
      <c r="B3715" s="9" t="s">
        <v>7367</v>
      </c>
      <c r="C3715" s="10" t="s">
        <v>17</v>
      </c>
      <c r="D3715" s="11" t="str">
        <f>REPLACE([1]Sheet1!A3713,7,6,"******")</f>
        <v>410704******171053</v>
      </c>
      <c r="E3715" s="12">
        <v>44013</v>
      </c>
      <c r="F3715" s="8">
        <v>200</v>
      </c>
      <c r="G3715" s="13" t="s">
        <v>7342</v>
      </c>
      <c r="H3715" s="9" t="s">
        <v>7368</v>
      </c>
    </row>
    <row r="3716" s="3" customFormat="1" spans="1:8">
      <c r="A3716" s="8">
        <v>3714</v>
      </c>
      <c r="B3716" s="9" t="s">
        <v>7369</v>
      </c>
      <c r="C3716" s="10" t="s">
        <v>17</v>
      </c>
      <c r="D3716" s="11" t="str">
        <f>REPLACE([1]Sheet1!A3714,7,6,"******")</f>
        <v>410704******071518</v>
      </c>
      <c r="E3716" s="12">
        <v>44013</v>
      </c>
      <c r="F3716" s="8">
        <v>200</v>
      </c>
      <c r="G3716" s="13" t="s">
        <v>7342</v>
      </c>
      <c r="H3716" s="9" t="s">
        <v>7370</v>
      </c>
    </row>
    <row r="3717" s="3" customFormat="1" spans="1:8">
      <c r="A3717" s="8">
        <v>3715</v>
      </c>
      <c r="B3717" s="9" t="s">
        <v>7371</v>
      </c>
      <c r="C3717" s="10" t="s">
        <v>17</v>
      </c>
      <c r="D3717" s="11" t="str">
        <f>REPLACE([1]Sheet1!A3715,7,6,"******")</f>
        <v>410704******191031</v>
      </c>
      <c r="E3717" s="12">
        <v>44013</v>
      </c>
      <c r="F3717" s="8">
        <v>200</v>
      </c>
      <c r="G3717" s="13" t="s">
        <v>7342</v>
      </c>
      <c r="H3717" s="9" t="s">
        <v>7372</v>
      </c>
    </row>
    <row r="3718" s="3" customFormat="1" spans="1:8">
      <c r="A3718" s="8">
        <v>3716</v>
      </c>
      <c r="B3718" s="9" t="s">
        <v>7373</v>
      </c>
      <c r="C3718" s="10" t="s">
        <v>17</v>
      </c>
      <c r="D3718" s="11" t="str">
        <f>REPLACE([1]Sheet1!A3716,7,6,"******")</f>
        <v>410782******274734</v>
      </c>
      <c r="E3718" s="12">
        <v>44013</v>
      </c>
      <c r="F3718" s="8">
        <v>200</v>
      </c>
      <c r="G3718" s="13" t="s">
        <v>7342</v>
      </c>
      <c r="H3718" s="9" t="s">
        <v>7374</v>
      </c>
    </row>
    <row r="3719" s="3" customFormat="1" spans="1:8">
      <c r="A3719" s="8">
        <v>3717</v>
      </c>
      <c r="B3719" s="9" t="s">
        <v>7375</v>
      </c>
      <c r="C3719" s="10" t="s">
        <v>17</v>
      </c>
      <c r="D3719" s="11" t="str">
        <f>REPLACE([1]Sheet1!A3717,7,6,"******")</f>
        <v>410526******057739</v>
      </c>
      <c r="E3719" s="12">
        <v>44013</v>
      </c>
      <c r="F3719" s="8">
        <v>200</v>
      </c>
      <c r="G3719" s="13" t="s">
        <v>7342</v>
      </c>
      <c r="H3719" s="9" t="s">
        <v>7376</v>
      </c>
    </row>
    <row r="3720" s="3" customFormat="1" spans="1:8">
      <c r="A3720" s="8">
        <v>3718</v>
      </c>
      <c r="B3720" s="9" t="s">
        <v>7377</v>
      </c>
      <c r="C3720" s="10" t="s">
        <v>17</v>
      </c>
      <c r="D3720" s="11" t="str">
        <f>REPLACE([1]Sheet1!A3718,7,6,"******")</f>
        <v>410704******120015</v>
      </c>
      <c r="E3720" s="12">
        <v>44013</v>
      </c>
      <c r="F3720" s="8">
        <v>200</v>
      </c>
      <c r="G3720" s="13" t="s">
        <v>7342</v>
      </c>
      <c r="H3720" s="9" t="s">
        <v>7378</v>
      </c>
    </row>
    <row r="3721" s="3" customFormat="1" spans="1:8">
      <c r="A3721" s="8">
        <v>3719</v>
      </c>
      <c r="B3721" s="9" t="s">
        <v>7379</v>
      </c>
      <c r="C3721" s="10" t="s">
        <v>17</v>
      </c>
      <c r="D3721" s="11" t="str">
        <f>REPLACE([1]Sheet1!A3719,7,6,"******")</f>
        <v>410704******160016</v>
      </c>
      <c r="E3721" s="12">
        <v>44013</v>
      </c>
      <c r="F3721" s="8">
        <v>200</v>
      </c>
      <c r="G3721" s="13" t="s">
        <v>7342</v>
      </c>
      <c r="H3721" s="9" t="s">
        <v>7380</v>
      </c>
    </row>
    <row r="3722" s="3" customFormat="1" spans="1:8">
      <c r="A3722" s="8">
        <v>3720</v>
      </c>
      <c r="B3722" s="9" t="s">
        <v>7381</v>
      </c>
      <c r="C3722" s="10" t="s">
        <v>10</v>
      </c>
      <c r="D3722" s="11" t="str">
        <f>REPLACE([1]Sheet1!A3720,7,6,"******")</f>
        <v>410704******260029</v>
      </c>
      <c r="E3722" s="12">
        <v>44013</v>
      </c>
      <c r="F3722" s="8">
        <v>200</v>
      </c>
      <c r="G3722" s="13" t="s">
        <v>7342</v>
      </c>
      <c r="H3722" s="9" t="s">
        <v>7382</v>
      </c>
    </row>
    <row r="3723" s="3" customFormat="1" spans="1:8">
      <c r="A3723" s="8">
        <v>3721</v>
      </c>
      <c r="B3723" s="9" t="s">
        <v>7383</v>
      </c>
      <c r="C3723" s="10" t="s">
        <v>17</v>
      </c>
      <c r="D3723" s="11" t="str">
        <f>REPLACE([1]Sheet1!A3721,7,6,"******")</f>
        <v>410704******270018</v>
      </c>
      <c r="E3723" s="12">
        <v>44013</v>
      </c>
      <c r="F3723" s="8">
        <v>200</v>
      </c>
      <c r="G3723" s="13" t="s">
        <v>7342</v>
      </c>
      <c r="H3723" s="9" t="s">
        <v>7384</v>
      </c>
    </row>
    <row r="3724" s="3" customFormat="1" spans="1:8">
      <c r="A3724" s="8">
        <v>3722</v>
      </c>
      <c r="B3724" s="9" t="s">
        <v>7385</v>
      </c>
      <c r="C3724" s="10" t="s">
        <v>17</v>
      </c>
      <c r="D3724" s="11" t="str">
        <f>REPLACE([1]Sheet1!A3722,7,6,"******")</f>
        <v>410704******161516</v>
      </c>
      <c r="E3724" s="12">
        <v>44013</v>
      </c>
      <c r="F3724" s="8">
        <v>200</v>
      </c>
      <c r="G3724" s="13" t="s">
        <v>7342</v>
      </c>
      <c r="H3724" s="9" t="s">
        <v>7386</v>
      </c>
    </row>
    <row r="3725" s="3" customFormat="1" spans="1:8">
      <c r="A3725" s="8">
        <v>3723</v>
      </c>
      <c r="B3725" s="9" t="s">
        <v>7387</v>
      </c>
      <c r="C3725" s="10" t="s">
        <v>10</v>
      </c>
      <c r="D3725" s="11" t="str">
        <f>REPLACE([1]Sheet1!A3723,7,6,"******")</f>
        <v>410702******042541</v>
      </c>
      <c r="E3725" s="12">
        <v>44013</v>
      </c>
      <c r="F3725" s="8">
        <v>200</v>
      </c>
      <c r="G3725" s="13" t="s">
        <v>7342</v>
      </c>
      <c r="H3725" s="9" t="s">
        <v>7388</v>
      </c>
    </row>
    <row r="3726" s="3" customFormat="1" spans="1:8">
      <c r="A3726" s="8">
        <v>3724</v>
      </c>
      <c r="B3726" s="9" t="s">
        <v>7389</v>
      </c>
      <c r="C3726" s="10" t="s">
        <v>17</v>
      </c>
      <c r="D3726" s="11" t="str">
        <f>REPLACE([1]Sheet1!A3724,7,6,"******")</f>
        <v>410704******061050</v>
      </c>
      <c r="E3726" s="12">
        <v>44013</v>
      </c>
      <c r="F3726" s="8">
        <v>200</v>
      </c>
      <c r="G3726" s="13" t="s">
        <v>7342</v>
      </c>
      <c r="H3726" s="9" t="s">
        <v>7390</v>
      </c>
    </row>
    <row r="3727" s="3" customFormat="1" spans="1:8">
      <c r="A3727" s="8">
        <v>3725</v>
      </c>
      <c r="B3727" s="9" t="s">
        <v>7391</v>
      </c>
      <c r="C3727" s="10" t="s">
        <v>17</v>
      </c>
      <c r="D3727" s="11" t="str">
        <f>REPLACE([1]Sheet1!A3725,7,6,"******")</f>
        <v>410704******280031</v>
      </c>
      <c r="E3727" s="12">
        <v>44013</v>
      </c>
      <c r="F3727" s="8">
        <v>200</v>
      </c>
      <c r="G3727" s="13" t="s">
        <v>7342</v>
      </c>
      <c r="H3727" s="9" t="s">
        <v>7392</v>
      </c>
    </row>
    <row r="3728" s="3" customFormat="1" spans="1:8">
      <c r="A3728" s="8">
        <v>3726</v>
      </c>
      <c r="B3728" s="9" t="s">
        <v>7393</v>
      </c>
      <c r="C3728" s="10" t="s">
        <v>17</v>
      </c>
      <c r="D3728" s="11" t="str">
        <f>REPLACE([1]Sheet1!A3726,7,6,"******")</f>
        <v>410704******17001X</v>
      </c>
      <c r="E3728" s="12">
        <v>44013</v>
      </c>
      <c r="F3728" s="8">
        <v>200</v>
      </c>
      <c r="G3728" s="13" t="s">
        <v>7342</v>
      </c>
      <c r="H3728" s="9" t="s">
        <v>7394</v>
      </c>
    </row>
    <row r="3729" s="3" customFormat="1" spans="1:8">
      <c r="A3729" s="8">
        <v>3727</v>
      </c>
      <c r="B3729" s="9" t="s">
        <v>7395</v>
      </c>
      <c r="C3729" s="10" t="s">
        <v>17</v>
      </c>
      <c r="D3729" s="11" t="str">
        <f>REPLACE([1]Sheet1!A3727,7,6,"******")</f>
        <v>410711******063032</v>
      </c>
      <c r="E3729" s="12">
        <v>44013</v>
      </c>
      <c r="F3729" s="8">
        <v>200</v>
      </c>
      <c r="G3729" s="13" t="s">
        <v>7342</v>
      </c>
      <c r="H3729" s="9" t="s">
        <v>7396</v>
      </c>
    </row>
    <row r="3730" s="3" customFormat="1" spans="1:8">
      <c r="A3730" s="8">
        <v>3728</v>
      </c>
      <c r="B3730" s="9" t="s">
        <v>7397</v>
      </c>
      <c r="C3730" s="10" t="s">
        <v>17</v>
      </c>
      <c r="D3730" s="11" t="str">
        <f>REPLACE([1]Sheet1!A3728,7,6,"******")</f>
        <v>410726******015411</v>
      </c>
      <c r="E3730" s="12">
        <v>44013</v>
      </c>
      <c r="F3730" s="8">
        <v>200</v>
      </c>
      <c r="G3730" s="13" t="s">
        <v>7342</v>
      </c>
      <c r="H3730" s="9" t="s">
        <v>7398</v>
      </c>
    </row>
    <row r="3731" s="3" customFormat="1" spans="1:8">
      <c r="A3731" s="8">
        <v>3729</v>
      </c>
      <c r="B3731" s="9" t="s">
        <v>7399</v>
      </c>
      <c r="C3731" s="10" t="s">
        <v>17</v>
      </c>
      <c r="D3731" s="11" t="str">
        <f>REPLACE([1]Sheet1!A3729,7,6,"******")</f>
        <v>410704******191030</v>
      </c>
      <c r="E3731" s="12">
        <v>44013</v>
      </c>
      <c r="F3731" s="8">
        <v>200</v>
      </c>
      <c r="G3731" s="13" t="s">
        <v>7342</v>
      </c>
      <c r="H3731" s="9" t="s">
        <v>7400</v>
      </c>
    </row>
    <row r="3732" s="3" customFormat="1" spans="1:8">
      <c r="A3732" s="8">
        <v>3730</v>
      </c>
      <c r="B3732" s="9" t="s">
        <v>7401</v>
      </c>
      <c r="C3732" s="10" t="s">
        <v>17</v>
      </c>
      <c r="D3732" s="11" t="str">
        <f>REPLACE([1]Sheet1!A3730,7,6,"******")</f>
        <v>410704******310013</v>
      </c>
      <c r="E3732" s="12">
        <v>44013</v>
      </c>
      <c r="F3732" s="8">
        <v>200</v>
      </c>
      <c r="G3732" s="13" t="s">
        <v>7342</v>
      </c>
      <c r="H3732" s="9" t="s">
        <v>7402</v>
      </c>
    </row>
    <row r="3733" s="3" customFormat="1" spans="1:8">
      <c r="A3733" s="8">
        <v>3731</v>
      </c>
      <c r="B3733" s="9" t="s">
        <v>7403</v>
      </c>
      <c r="C3733" s="10" t="s">
        <v>17</v>
      </c>
      <c r="D3733" s="11" t="str">
        <f>REPLACE([1]Sheet1!A3731,7,6,"******")</f>
        <v>410704******010517</v>
      </c>
      <c r="E3733" s="12">
        <v>44013</v>
      </c>
      <c r="F3733" s="8">
        <v>200</v>
      </c>
      <c r="G3733" s="13" t="s">
        <v>7342</v>
      </c>
      <c r="H3733" s="9" t="s">
        <v>7404</v>
      </c>
    </row>
    <row r="3734" s="3" customFormat="1" spans="1:8">
      <c r="A3734" s="8">
        <v>3732</v>
      </c>
      <c r="B3734" s="9" t="s">
        <v>7405</v>
      </c>
      <c r="C3734" s="10" t="s">
        <v>10</v>
      </c>
      <c r="D3734" s="11" t="str">
        <f>REPLACE([1]Sheet1!A3732,7,6,"******")</f>
        <v>410704******160049</v>
      </c>
      <c r="E3734" s="12">
        <v>44013</v>
      </c>
      <c r="F3734" s="8">
        <v>200</v>
      </c>
      <c r="G3734" s="13" t="s">
        <v>7342</v>
      </c>
      <c r="H3734" s="9" t="s">
        <v>7406</v>
      </c>
    </row>
    <row r="3735" s="3" customFormat="1" spans="1:8">
      <c r="A3735" s="8">
        <v>3733</v>
      </c>
      <c r="B3735" s="9" t="s">
        <v>7407</v>
      </c>
      <c r="C3735" s="10" t="s">
        <v>17</v>
      </c>
      <c r="D3735" s="11" t="str">
        <f>REPLACE([1]Sheet1!A3733,7,6,"******")</f>
        <v>410781******131213</v>
      </c>
      <c r="E3735" s="12">
        <v>44013</v>
      </c>
      <c r="F3735" s="8">
        <v>200</v>
      </c>
      <c r="G3735" s="13" t="s">
        <v>7342</v>
      </c>
      <c r="H3735" s="9" t="s">
        <v>7408</v>
      </c>
    </row>
    <row r="3736" s="3" customFormat="1" spans="1:8">
      <c r="A3736" s="8">
        <v>3734</v>
      </c>
      <c r="B3736" s="9" t="s">
        <v>7409</v>
      </c>
      <c r="C3736" s="10" t="s">
        <v>17</v>
      </c>
      <c r="D3736" s="11" t="str">
        <f>REPLACE([1]Sheet1!A3734,7,6,"******")</f>
        <v>410782******104992</v>
      </c>
      <c r="E3736" s="12">
        <v>44013</v>
      </c>
      <c r="F3736" s="8">
        <v>200</v>
      </c>
      <c r="G3736" s="13" t="s">
        <v>7342</v>
      </c>
      <c r="H3736" s="9" t="s">
        <v>7410</v>
      </c>
    </row>
    <row r="3737" s="3" customFormat="1" spans="1:8">
      <c r="A3737" s="8">
        <v>3735</v>
      </c>
      <c r="B3737" s="9" t="s">
        <v>7411</v>
      </c>
      <c r="C3737" s="10" t="s">
        <v>10</v>
      </c>
      <c r="D3737" s="11" t="str">
        <f>REPLACE([1]Sheet1!A3735,7,6,"******")</f>
        <v>410782******051561</v>
      </c>
      <c r="E3737" s="12">
        <v>44013</v>
      </c>
      <c r="F3737" s="8">
        <v>200</v>
      </c>
      <c r="G3737" s="13" t="s">
        <v>7342</v>
      </c>
      <c r="H3737" s="9" t="s">
        <v>7412</v>
      </c>
    </row>
    <row r="3738" s="3" customFormat="1" spans="1:8">
      <c r="A3738" s="8">
        <v>3736</v>
      </c>
      <c r="B3738" s="9" t="s">
        <v>7413</v>
      </c>
      <c r="C3738" s="10" t="s">
        <v>17</v>
      </c>
      <c r="D3738" s="11" t="str">
        <f>REPLACE([1]Sheet1!A3736,7,6,"******")</f>
        <v>410704******150013</v>
      </c>
      <c r="E3738" s="12">
        <v>44013</v>
      </c>
      <c r="F3738" s="8">
        <v>200</v>
      </c>
      <c r="G3738" s="13" t="s">
        <v>7342</v>
      </c>
      <c r="H3738" s="9" t="s">
        <v>7414</v>
      </c>
    </row>
    <row r="3739" s="3" customFormat="1" spans="1:8">
      <c r="A3739" s="8">
        <v>3737</v>
      </c>
      <c r="B3739" s="9" t="s">
        <v>4813</v>
      </c>
      <c r="C3739" s="10" t="s">
        <v>17</v>
      </c>
      <c r="D3739" s="11" t="str">
        <f>REPLACE([1]Sheet1!A3737,7,6,"******")</f>
        <v>410704******050016</v>
      </c>
      <c r="E3739" s="12">
        <v>44013</v>
      </c>
      <c r="F3739" s="8">
        <v>200</v>
      </c>
      <c r="G3739" s="13" t="s">
        <v>7342</v>
      </c>
      <c r="H3739" s="9" t="s">
        <v>7415</v>
      </c>
    </row>
    <row r="3740" s="3" customFormat="1" spans="1:8">
      <c r="A3740" s="8">
        <v>3738</v>
      </c>
      <c r="B3740" s="9" t="s">
        <v>7416</v>
      </c>
      <c r="C3740" s="10" t="s">
        <v>17</v>
      </c>
      <c r="D3740" s="11" t="str">
        <f>REPLACE([1]Sheet1!A3738,7,6,"******")</f>
        <v>410703******103512</v>
      </c>
      <c r="E3740" s="12">
        <v>44013</v>
      </c>
      <c r="F3740" s="8">
        <v>200</v>
      </c>
      <c r="G3740" s="13" t="s">
        <v>7342</v>
      </c>
      <c r="H3740" s="9" t="s">
        <v>7417</v>
      </c>
    </row>
    <row r="3741" s="3" customFormat="1" spans="1:8">
      <c r="A3741" s="8">
        <v>3739</v>
      </c>
      <c r="B3741" s="9" t="s">
        <v>7418</v>
      </c>
      <c r="C3741" s="10" t="s">
        <v>10</v>
      </c>
      <c r="D3741" s="11" t="str">
        <f>REPLACE([1]Sheet1!A3739,7,6,"******")</f>
        <v>410704******140048</v>
      </c>
      <c r="E3741" s="12">
        <v>44013</v>
      </c>
      <c r="F3741" s="8">
        <v>200</v>
      </c>
      <c r="G3741" s="13" t="s">
        <v>7342</v>
      </c>
      <c r="H3741" s="9" t="s">
        <v>7419</v>
      </c>
    </row>
    <row r="3742" s="3" customFormat="1" spans="1:8">
      <c r="A3742" s="8">
        <v>3740</v>
      </c>
      <c r="B3742" s="9" t="s">
        <v>7420</v>
      </c>
      <c r="C3742" s="10" t="s">
        <v>17</v>
      </c>
      <c r="D3742" s="11" t="str">
        <f>REPLACE([1]Sheet1!A3740,7,6,"******")</f>
        <v>410704******29001X</v>
      </c>
      <c r="E3742" s="12">
        <v>44013</v>
      </c>
      <c r="F3742" s="8">
        <v>200</v>
      </c>
      <c r="G3742" s="13" t="s">
        <v>7342</v>
      </c>
      <c r="H3742" s="9" t="s">
        <v>7421</v>
      </c>
    </row>
    <row r="3743" s="3" customFormat="1" spans="1:8">
      <c r="A3743" s="8">
        <v>3741</v>
      </c>
      <c r="B3743" s="9" t="s">
        <v>7422</v>
      </c>
      <c r="C3743" s="10" t="s">
        <v>17</v>
      </c>
      <c r="D3743" s="11" t="str">
        <f>REPLACE([1]Sheet1!A3741,7,6,"******")</f>
        <v>410723******300914</v>
      </c>
      <c r="E3743" s="12">
        <v>44013</v>
      </c>
      <c r="F3743" s="8">
        <v>200</v>
      </c>
      <c r="G3743" s="13" t="s">
        <v>7342</v>
      </c>
      <c r="H3743" s="9" t="s">
        <v>7423</v>
      </c>
    </row>
    <row r="3744" s="3" customFormat="1" spans="1:8">
      <c r="A3744" s="8">
        <v>3742</v>
      </c>
      <c r="B3744" s="9" t="s">
        <v>7424</v>
      </c>
      <c r="C3744" s="10" t="s">
        <v>17</v>
      </c>
      <c r="D3744" s="11" t="str">
        <f>REPLACE([1]Sheet1!A3742,7,6,"******")</f>
        <v>410704******210034</v>
      </c>
      <c r="E3744" s="12">
        <v>44013</v>
      </c>
      <c r="F3744" s="8">
        <v>200</v>
      </c>
      <c r="G3744" s="13" t="s">
        <v>7342</v>
      </c>
      <c r="H3744" s="9" t="s">
        <v>7425</v>
      </c>
    </row>
    <row r="3745" s="3" customFormat="1" spans="1:8">
      <c r="A3745" s="8">
        <v>3743</v>
      </c>
      <c r="B3745" s="9" t="s">
        <v>7426</v>
      </c>
      <c r="C3745" s="10" t="s">
        <v>17</v>
      </c>
      <c r="D3745" s="11" t="str">
        <f>REPLACE([1]Sheet1!A3743,7,6,"******")</f>
        <v>410704******051518</v>
      </c>
      <c r="E3745" s="12">
        <v>44013</v>
      </c>
      <c r="F3745" s="8">
        <v>200</v>
      </c>
      <c r="G3745" s="13" t="s">
        <v>7342</v>
      </c>
      <c r="H3745" s="9" t="s">
        <v>7427</v>
      </c>
    </row>
    <row r="3746" s="3" customFormat="1" spans="1:8">
      <c r="A3746" s="8">
        <v>3744</v>
      </c>
      <c r="B3746" s="9" t="s">
        <v>7428</v>
      </c>
      <c r="C3746" s="10" t="s">
        <v>10</v>
      </c>
      <c r="D3746" s="11" t="str">
        <f>REPLACE([1]Sheet1!A3744,7,6,"******")</f>
        <v>410702******062544</v>
      </c>
      <c r="E3746" s="12">
        <v>44013</v>
      </c>
      <c r="F3746" s="8">
        <v>200</v>
      </c>
      <c r="G3746" s="13" t="s">
        <v>7342</v>
      </c>
      <c r="H3746" s="9" t="s">
        <v>7429</v>
      </c>
    </row>
    <row r="3747" s="3" customFormat="1" spans="1:8">
      <c r="A3747" s="8">
        <v>3745</v>
      </c>
      <c r="B3747" s="9" t="s">
        <v>7430</v>
      </c>
      <c r="C3747" s="10" t="s">
        <v>17</v>
      </c>
      <c r="D3747" s="11" t="str">
        <f>REPLACE([1]Sheet1!A3745,7,6,"******")</f>
        <v>410704******251012</v>
      </c>
      <c r="E3747" s="12">
        <v>44013</v>
      </c>
      <c r="F3747" s="8">
        <v>200</v>
      </c>
      <c r="G3747" s="13" t="s">
        <v>7342</v>
      </c>
      <c r="H3747" s="9" t="s">
        <v>7431</v>
      </c>
    </row>
    <row r="3748" s="3" customFormat="1" spans="1:8">
      <c r="A3748" s="8">
        <v>3746</v>
      </c>
      <c r="B3748" s="9" t="s">
        <v>7432</v>
      </c>
      <c r="C3748" s="10" t="s">
        <v>17</v>
      </c>
      <c r="D3748" s="11" t="str">
        <f>REPLACE([1]Sheet1!A3746,7,6,"******")</f>
        <v>410704******04955X</v>
      </c>
      <c r="E3748" s="12">
        <v>44013</v>
      </c>
      <c r="F3748" s="8">
        <v>200</v>
      </c>
      <c r="G3748" s="13" t="s">
        <v>7342</v>
      </c>
      <c r="H3748" s="9" t="s">
        <v>7433</v>
      </c>
    </row>
    <row r="3749" s="3" customFormat="1" spans="1:8">
      <c r="A3749" s="8">
        <v>3747</v>
      </c>
      <c r="B3749" s="9" t="s">
        <v>7434</v>
      </c>
      <c r="C3749" s="10" t="s">
        <v>17</v>
      </c>
      <c r="D3749" s="11" t="str">
        <f>REPLACE([1]Sheet1!A3747,7,6,"******")</f>
        <v>410704******151015</v>
      </c>
      <c r="E3749" s="12">
        <v>44013</v>
      </c>
      <c r="F3749" s="8">
        <v>200</v>
      </c>
      <c r="G3749" s="13" t="s">
        <v>7342</v>
      </c>
      <c r="H3749" s="9" t="s">
        <v>7435</v>
      </c>
    </row>
    <row r="3750" s="3" customFormat="1" spans="1:8">
      <c r="A3750" s="8">
        <v>3748</v>
      </c>
      <c r="B3750" s="9" t="s">
        <v>7436</v>
      </c>
      <c r="C3750" s="10" t="s">
        <v>17</v>
      </c>
      <c r="D3750" s="11" t="str">
        <f>REPLACE([1]Sheet1!A3748,7,6,"******")</f>
        <v>410704******091035</v>
      </c>
      <c r="E3750" s="12">
        <v>44013</v>
      </c>
      <c r="F3750" s="8">
        <v>200</v>
      </c>
      <c r="G3750" s="13" t="s">
        <v>7342</v>
      </c>
      <c r="H3750" s="9" t="s">
        <v>7437</v>
      </c>
    </row>
    <row r="3751" s="3" customFormat="1" spans="1:8">
      <c r="A3751" s="8">
        <v>3749</v>
      </c>
      <c r="B3751" s="9" t="s">
        <v>7438</v>
      </c>
      <c r="C3751" s="10" t="s">
        <v>17</v>
      </c>
      <c r="D3751" s="11" t="str">
        <f>REPLACE([1]Sheet1!A3749,7,6,"******")</f>
        <v>410704******271016</v>
      </c>
      <c r="E3751" s="12">
        <v>44013</v>
      </c>
      <c r="F3751" s="8">
        <v>200</v>
      </c>
      <c r="G3751" s="13" t="s">
        <v>7342</v>
      </c>
      <c r="H3751" s="9" t="s">
        <v>7439</v>
      </c>
    </row>
    <row r="3752" s="3" customFormat="1" spans="1:8">
      <c r="A3752" s="8">
        <v>3750</v>
      </c>
      <c r="B3752" s="9" t="s">
        <v>7440</v>
      </c>
      <c r="C3752" s="10" t="s">
        <v>17</v>
      </c>
      <c r="D3752" s="11" t="str">
        <f>REPLACE([1]Sheet1!A3750,7,6,"******")</f>
        <v>410704******090011</v>
      </c>
      <c r="E3752" s="12">
        <v>44013</v>
      </c>
      <c r="F3752" s="8">
        <v>200</v>
      </c>
      <c r="G3752" s="13" t="s">
        <v>7342</v>
      </c>
      <c r="H3752" s="9" t="s">
        <v>7441</v>
      </c>
    </row>
    <row r="3753" s="3" customFormat="1" spans="1:8">
      <c r="A3753" s="8">
        <v>3751</v>
      </c>
      <c r="B3753" s="9" t="s">
        <v>7442</v>
      </c>
      <c r="C3753" s="10" t="s">
        <v>17</v>
      </c>
      <c r="D3753" s="11" t="str">
        <f>REPLACE([1]Sheet1!A3751,7,6,"******")</f>
        <v>410704******160039</v>
      </c>
      <c r="E3753" s="12">
        <v>44013</v>
      </c>
      <c r="F3753" s="8">
        <v>200</v>
      </c>
      <c r="G3753" s="13" t="s">
        <v>7342</v>
      </c>
      <c r="H3753" s="9" t="s">
        <v>7443</v>
      </c>
    </row>
    <row r="3754" s="3" customFormat="1" spans="1:8">
      <c r="A3754" s="8">
        <v>3752</v>
      </c>
      <c r="B3754" s="9" t="s">
        <v>7444</v>
      </c>
      <c r="C3754" s="10" t="s">
        <v>17</v>
      </c>
      <c r="D3754" s="11" t="str">
        <f>REPLACE([1]Sheet1!A3752,7,6,"******")</f>
        <v>410711******190117</v>
      </c>
      <c r="E3754" s="12">
        <v>44013</v>
      </c>
      <c r="F3754" s="8">
        <v>200</v>
      </c>
      <c r="G3754" s="13" t="s">
        <v>7342</v>
      </c>
      <c r="H3754" s="9" t="s">
        <v>7445</v>
      </c>
    </row>
    <row r="3755" s="3" customFormat="1" spans="1:8">
      <c r="A3755" s="8">
        <v>3753</v>
      </c>
      <c r="B3755" s="9" t="s">
        <v>7446</v>
      </c>
      <c r="C3755" s="10" t="s">
        <v>17</v>
      </c>
      <c r="D3755" s="11" t="str">
        <f>REPLACE([1]Sheet1!A3753,7,6,"******")</f>
        <v>410704******170516</v>
      </c>
      <c r="E3755" s="12">
        <v>44013</v>
      </c>
      <c r="F3755" s="8">
        <v>200</v>
      </c>
      <c r="G3755" s="13" t="s">
        <v>1660</v>
      </c>
      <c r="H3755" s="9" t="s">
        <v>7447</v>
      </c>
    </row>
    <row r="3756" s="3" customFormat="1" spans="1:8">
      <c r="A3756" s="8">
        <v>3754</v>
      </c>
      <c r="B3756" s="9" t="s">
        <v>7448</v>
      </c>
      <c r="C3756" s="10" t="s">
        <v>17</v>
      </c>
      <c r="D3756" s="11" t="str">
        <f>REPLACE([1]Sheet1!A3754,7,6,"******")</f>
        <v>410704******030015</v>
      </c>
      <c r="E3756" s="12">
        <v>44013</v>
      </c>
      <c r="F3756" s="8">
        <v>200</v>
      </c>
      <c r="G3756" s="13" t="s">
        <v>1660</v>
      </c>
      <c r="H3756" s="9" t="s">
        <v>7449</v>
      </c>
    </row>
    <row r="3757" s="3" customFormat="1" spans="1:8">
      <c r="A3757" s="8">
        <v>3755</v>
      </c>
      <c r="B3757" s="9" t="s">
        <v>7450</v>
      </c>
      <c r="C3757" s="10" t="s">
        <v>17</v>
      </c>
      <c r="D3757" s="11" t="str">
        <f>REPLACE([1]Sheet1!A3755,7,6,"******")</f>
        <v>410704******300033</v>
      </c>
      <c r="E3757" s="12">
        <v>44013</v>
      </c>
      <c r="F3757" s="8">
        <v>200</v>
      </c>
      <c r="G3757" s="13" t="s">
        <v>1660</v>
      </c>
      <c r="H3757" s="9" t="s">
        <v>7451</v>
      </c>
    </row>
    <row r="3758" s="3" customFormat="1" spans="1:8">
      <c r="A3758" s="8">
        <v>3756</v>
      </c>
      <c r="B3758" s="9" t="s">
        <v>7452</v>
      </c>
      <c r="C3758" s="10" t="s">
        <v>10</v>
      </c>
      <c r="D3758" s="11" t="str">
        <f>REPLACE([1]Sheet1!A3756,7,6,"******")</f>
        <v>410727******264921</v>
      </c>
      <c r="E3758" s="12">
        <v>44013</v>
      </c>
      <c r="F3758" s="8">
        <v>200</v>
      </c>
      <c r="G3758" s="13" t="s">
        <v>7342</v>
      </c>
      <c r="H3758" s="9" t="s">
        <v>7453</v>
      </c>
    </row>
    <row r="3759" s="3" customFormat="1" spans="1:8">
      <c r="A3759" s="8">
        <v>3757</v>
      </c>
      <c r="B3759" s="9" t="s">
        <v>7454</v>
      </c>
      <c r="C3759" s="10" t="s">
        <v>17</v>
      </c>
      <c r="D3759" s="11" t="str">
        <f>REPLACE([1]Sheet1!A3757,7,6,"******")</f>
        <v>410704******250050</v>
      </c>
      <c r="E3759" s="12">
        <v>44013</v>
      </c>
      <c r="F3759" s="8">
        <v>200</v>
      </c>
      <c r="G3759" s="13" t="s">
        <v>7342</v>
      </c>
      <c r="H3759" s="9" t="s">
        <v>7455</v>
      </c>
    </row>
    <row r="3760" s="3" customFormat="1" spans="1:8">
      <c r="A3760" s="8">
        <v>3758</v>
      </c>
      <c r="B3760" s="9" t="s">
        <v>7456</v>
      </c>
      <c r="C3760" s="10" t="s">
        <v>10</v>
      </c>
      <c r="D3760" s="11" t="str">
        <f>REPLACE([1]Sheet1!A3758,7,6,"******")</f>
        <v>410704******181021</v>
      </c>
      <c r="E3760" s="12">
        <v>44013</v>
      </c>
      <c r="F3760" s="8">
        <v>200</v>
      </c>
      <c r="G3760" s="13" t="s">
        <v>7342</v>
      </c>
      <c r="H3760" s="9" t="s">
        <v>7457</v>
      </c>
    </row>
    <row r="3761" s="3" customFormat="1" spans="1:8">
      <c r="A3761" s="8">
        <v>3759</v>
      </c>
      <c r="B3761" s="9" t="s">
        <v>7458</v>
      </c>
      <c r="C3761" s="10" t="s">
        <v>17</v>
      </c>
      <c r="D3761" s="11" t="str">
        <f>REPLACE([1]Sheet1!A3759,7,6,"******")</f>
        <v>410704******060018</v>
      </c>
      <c r="E3761" s="12">
        <v>44013</v>
      </c>
      <c r="F3761" s="8">
        <v>200</v>
      </c>
      <c r="G3761" s="13" t="s">
        <v>7342</v>
      </c>
      <c r="H3761" s="9" t="s">
        <v>7459</v>
      </c>
    </row>
    <row r="3762" s="3" customFormat="1" spans="1:8">
      <c r="A3762" s="8">
        <v>3760</v>
      </c>
      <c r="B3762" s="9" t="s">
        <v>7460</v>
      </c>
      <c r="C3762" s="10" t="s">
        <v>17</v>
      </c>
      <c r="D3762" s="11" t="str">
        <f>REPLACE([1]Sheet1!A3760,7,6,"******")</f>
        <v>410704******040010</v>
      </c>
      <c r="E3762" s="12">
        <v>44013</v>
      </c>
      <c r="F3762" s="8">
        <v>200</v>
      </c>
      <c r="G3762" s="13" t="s">
        <v>7342</v>
      </c>
      <c r="H3762" s="9" t="s">
        <v>7461</v>
      </c>
    </row>
    <row r="3763" s="3" customFormat="1" spans="1:8">
      <c r="A3763" s="8">
        <v>3761</v>
      </c>
      <c r="B3763" s="9" t="s">
        <v>7462</v>
      </c>
      <c r="C3763" s="10" t="s">
        <v>17</v>
      </c>
      <c r="D3763" s="11" t="str">
        <f>REPLACE([1]Sheet1!A3761,7,6,"******")</f>
        <v>410711******181510</v>
      </c>
      <c r="E3763" s="12">
        <v>44013</v>
      </c>
      <c r="F3763" s="8">
        <v>200</v>
      </c>
      <c r="G3763" s="13" t="s">
        <v>7342</v>
      </c>
      <c r="H3763" s="9" t="s">
        <v>7463</v>
      </c>
    </row>
    <row r="3764" s="3" customFormat="1" spans="1:8">
      <c r="A3764" s="8">
        <v>3762</v>
      </c>
      <c r="B3764" s="9" t="s">
        <v>7464</v>
      </c>
      <c r="C3764" s="10" t="s">
        <v>17</v>
      </c>
      <c r="D3764" s="11" t="str">
        <f>REPLACE([1]Sheet1!A3762,7,6,"******")</f>
        <v>410704******291510</v>
      </c>
      <c r="E3764" s="12">
        <v>44013</v>
      </c>
      <c r="F3764" s="8">
        <v>200</v>
      </c>
      <c r="G3764" s="13" t="s">
        <v>7342</v>
      </c>
      <c r="H3764" s="9" t="s">
        <v>7465</v>
      </c>
    </row>
    <row r="3765" s="3" customFormat="1" spans="1:8">
      <c r="A3765" s="8">
        <v>3763</v>
      </c>
      <c r="B3765" s="9" t="s">
        <v>7466</v>
      </c>
      <c r="C3765" s="10" t="s">
        <v>17</v>
      </c>
      <c r="D3765" s="11" t="str">
        <f>REPLACE([1]Sheet1!A3763,7,6,"******")</f>
        <v>410704******310010</v>
      </c>
      <c r="E3765" s="12">
        <v>44013</v>
      </c>
      <c r="F3765" s="8">
        <v>200</v>
      </c>
      <c r="G3765" s="13" t="s">
        <v>7342</v>
      </c>
      <c r="H3765" s="9" t="s">
        <v>7467</v>
      </c>
    </row>
    <row r="3766" s="3" customFormat="1" spans="1:8">
      <c r="A3766" s="8">
        <v>3764</v>
      </c>
      <c r="B3766" s="9" t="s">
        <v>7468</v>
      </c>
      <c r="C3766" s="10" t="s">
        <v>10</v>
      </c>
      <c r="D3766" s="11" t="str">
        <f>REPLACE([1]Sheet1!A3764,7,6,"******")</f>
        <v>410704******300024</v>
      </c>
      <c r="E3766" s="12">
        <v>44013</v>
      </c>
      <c r="F3766" s="8">
        <v>200</v>
      </c>
      <c r="G3766" s="13" t="s">
        <v>7342</v>
      </c>
      <c r="H3766" s="9" t="s">
        <v>7469</v>
      </c>
    </row>
    <row r="3767" s="3" customFormat="1" spans="1:8">
      <c r="A3767" s="8">
        <v>3765</v>
      </c>
      <c r="B3767" s="9" t="s">
        <v>7470</v>
      </c>
      <c r="C3767" s="10" t="s">
        <v>17</v>
      </c>
      <c r="D3767" s="11" t="str">
        <f>REPLACE([1]Sheet1!A3765,7,6,"******")</f>
        <v>410704******230015</v>
      </c>
      <c r="E3767" s="12">
        <v>44013</v>
      </c>
      <c r="F3767" s="8">
        <v>200</v>
      </c>
      <c r="G3767" s="13" t="s">
        <v>7342</v>
      </c>
      <c r="H3767" s="9" t="s">
        <v>7471</v>
      </c>
    </row>
    <row r="3768" s="3" customFormat="1" spans="1:8">
      <c r="A3768" s="8">
        <v>3766</v>
      </c>
      <c r="B3768" s="9" t="s">
        <v>7472</v>
      </c>
      <c r="C3768" s="10" t="s">
        <v>17</v>
      </c>
      <c r="D3768" s="11" t="str">
        <f>REPLACE([1]Sheet1!A3766,7,6,"******")</f>
        <v>410703******141010</v>
      </c>
      <c r="E3768" s="12">
        <v>44013</v>
      </c>
      <c r="F3768" s="8">
        <v>200</v>
      </c>
      <c r="G3768" s="13" t="s">
        <v>7342</v>
      </c>
      <c r="H3768" s="9" t="s">
        <v>7473</v>
      </c>
    </row>
    <row r="3769" s="3" customFormat="1" spans="1:8">
      <c r="A3769" s="8">
        <v>3767</v>
      </c>
      <c r="B3769" s="9" t="s">
        <v>7474</v>
      </c>
      <c r="C3769" s="10" t="s">
        <v>17</v>
      </c>
      <c r="D3769" s="11" t="str">
        <f>REPLACE([1]Sheet1!A3767,7,6,"******")</f>
        <v>410704******290036</v>
      </c>
      <c r="E3769" s="12">
        <v>44013</v>
      </c>
      <c r="F3769" s="8">
        <v>200</v>
      </c>
      <c r="G3769" s="13" t="s">
        <v>7342</v>
      </c>
      <c r="H3769" s="9" t="s">
        <v>7475</v>
      </c>
    </row>
    <row r="3770" s="3" customFormat="1" spans="1:8">
      <c r="A3770" s="8">
        <v>3768</v>
      </c>
      <c r="B3770" s="9" t="s">
        <v>7476</v>
      </c>
      <c r="C3770" s="10" t="s">
        <v>17</v>
      </c>
      <c r="D3770" s="11" t="str">
        <f>REPLACE([1]Sheet1!A3768,7,6,"******")</f>
        <v>410704******260035</v>
      </c>
      <c r="E3770" s="12">
        <v>44013</v>
      </c>
      <c r="F3770" s="8">
        <v>200</v>
      </c>
      <c r="G3770" s="13" t="s">
        <v>7342</v>
      </c>
      <c r="H3770" s="9" t="s">
        <v>7477</v>
      </c>
    </row>
    <row r="3771" s="3" customFormat="1" spans="1:8">
      <c r="A3771" s="8">
        <v>3769</v>
      </c>
      <c r="B3771" s="9" t="s">
        <v>7478</v>
      </c>
      <c r="C3771" s="10" t="s">
        <v>17</v>
      </c>
      <c r="D3771" s="11" t="str">
        <f>REPLACE([1]Sheet1!A3769,7,6,"******")</f>
        <v>410527******195451</v>
      </c>
      <c r="E3771" s="12">
        <v>44013</v>
      </c>
      <c r="F3771" s="8">
        <v>200</v>
      </c>
      <c r="G3771" s="13" t="s">
        <v>11</v>
      </c>
      <c r="H3771" s="9" t="s">
        <v>7479</v>
      </c>
    </row>
    <row r="3772" s="3" customFormat="1" spans="1:8">
      <c r="A3772" s="8">
        <v>3770</v>
      </c>
      <c r="B3772" s="9" t="s">
        <v>7480</v>
      </c>
      <c r="C3772" s="10" t="s">
        <v>17</v>
      </c>
      <c r="D3772" s="11" t="str">
        <f>REPLACE([1]Sheet1!A3770,7,6,"******")</f>
        <v>410702******092031</v>
      </c>
      <c r="E3772" s="12">
        <v>44013</v>
      </c>
      <c r="F3772" s="8">
        <v>200</v>
      </c>
      <c r="G3772" s="13" t="s">
        <v>526</v>
      </c>
      <c r="H3772" s="9" t="s">
        <v>7481</v>
      </c>
    </row>
    <row r="3773" s="3" customFormat="1" spans="1:8">
      <c r="A3773" s="8">
        <v>3771</v>
      </c>
      <c r="B3773" s="9" t="s">
        <v>7482</v>
      </c>
      <c r="C3773" s="10" t="s">
        <v>17</v>
      </c>
      <c r="D3773" s="11" t="str">
        <f>REPLACE([1]Sheet1!A3771,7,6,"******")</f>
        <v>410704******150037</v>
      </c>
      <c r="E3773" s="12">
        <v>44013</v>
      </c>
      <c r="F3773" s="8">
        <v>200</v>
      </c>
      <c r="G3773" s="13" t="s">
        <v>526</v>
      </c>
      <c r="H3773" s="9" t="s">
        <v>7483</v>
      </c>
    </row>
    <row r="3774" s="3" customFormat="1" spans="1:8">
      <c r="A3774" s="8">
        <v>3772</v>
      </c>
      <c r="B3774" s="9" t="s">
        <v>7484</v>
      </c>
      <c r="C3774" s="10" t="s">
        <v>10</v>
      </c>
      <c r="D3774" s="11" t="str">
        <f>REPLACE([1]Sheet1!A3772,7,6,"******")</f>
        <v>410704******05102X</v>
      </c>
      <c r="E3774" s="12">
        <v>44013</v>
      </c>
      <c r="F3774" s="8">
        <v>200</v>
      </c>
      <c r="G3774" s="13" t="s">
        <v>1239</v>
      </c>
      <c r="H3774" s="9" t="s">
        <v>7485</v>
      </c>
    </row>
    <row r="3775" s="3" customFormat="1" spans="1:8">
      <c r="A3775" s="8">
        <v>3773</v>
      </c>
      <c r="B3775" s="9" t="s">
        <v>7486</v>
      </c>
      <c r="C3775" s="10" t="s">
        <v>17</v>
      </c>
      <c r="D3775" s="11" t="str">
        <f>REPLACE([1]Sheet1!A3773,7,6,"******")</f>
        <v>410726******233814</v>
      </c>
      <c r="E3775" s="12">
        <v>44013</v>
      </c>
      <c r="F3775" s="8">
        <v>200</v>
      </c>
      <c r="G3775" s="13" t="s">
        <v>18</v>
      </c>
      <c r="H3775" s="9" t="s">
        <v>7487</v>
      </c>
    </row>
    <row r="3776" s="3" customFormat="1" spans="1:8">
      <c r="A3776" s="8">
        <v>3774</v>
      </c>
      <c r="B3776" s="9" t="s">
        <v>7488</v>
      </c>
      <c r="C3776" s="10" t="s">
        <v>17</v>
      </c>
      <c r="D3776" s="11" t="str">
        <f>REPLACE([1]Sheet1!A3774,7,6,"******")</f>
        <v>410704******190011</v>
      </c>
      <c r="E3776" s="12">
        <v>44013</v>
      </c>
      <c r="F3776" s="8">
        <v>200</v>
      </c>
      <c r="G3776" s="13" t="s">
        <v>526</v>
      </c>
      <c r="H3776" s="9" t="s">
        <v>7489</v>
      </c>
    </row>
    <row r="3777" s="3" customFormat="1" spans="1:8">
      <c r="A3777" s="8">
        <v>3775</v>
      </c>
      <c r="B3777" s="9" t="s">
        <v>7490</v>
      </c>
      <c r="C3777" s="10" t="s">
        <v>17</v>
      </c>
      <c r="D3777" s="11" t="str">
        <f>REPLACE([1]Sheet1!A3775,7,6,"******")</f>
        <v>410704******120012</v>
      </c>
      <c r="E3777" s="12">
        <v>44013</v>
      </c>
      <c r="F3777" s="8">
        <v>200</v>
      </c>
      <c r="G3777" s="13" t="s">
        <v>526</v>
      </c>
      <c r="H3777" s="9" t="s">
        <v>7491</v>
      </c>
    </row>
    <row r="3778" s="3" customFormat="1" spans="1:8">
      <c r="A3778" s="8">
        <v>3776</v>
      </c>
      <c r="B3778" s="9" t="s">
        <v>7492</v>
      </c>
      <c r="C3778" s="10" t="s">
        <v>17</v>
      </c>
      <c r="D3778" s="11" t="str">
        <f>REPLACE([1]Sheet1!A3776,7,6,"******")</f>
        <v>410704******280013</v>
      </c>
      <c r="E3778" s="12">
        <v>44013</v>
      </c>
      <c r="F3778" s="8">
        <v>200</v>
      </c>
      <c r="G3778" s="13" t="s">
        <v>526</v>
      </c>
      <c r="H3778" s="9" t="s">
        <v>7493</v>
      </c>
    </row>
    <row r="3779" s="3" customFormat="1" spans="1:8">
      <c r="A3779" s="8">
        <v>3777</v>
      </c>
      <c r="B3779" s="9" t="s">
        <v>7494</v>
      </c>
      <c r="C3779" s="10" t="s">
        <v>17</v>
      </c>
      <c r="D3779" s="11" t="str">
        <f>REPLACE([1]Sheet1!A3777,7,6,"******")</f>
        <v>410329******12555X</v>
      </c>
      <c r="E3779" s="12">
        <v>44013</v>
      </c>
      <c r="F3779" s="8">
        <v>200</v>
      </c>
      <c r="G3779" s="13" t="s">
        <v>14</v>
      </c>
      <c r="H3779" s="9" t="s">
        <v>7495</v>
      </c>
    </row>
    <row r="3780" s="3" customFormat="1" spans="1:8">
      <c r="A3780" s="8">
        <v>3778</v>
      </c>
      <c r="B3780" s="9" t="s">
        <v>3330</v>
      </c>
      <c r="C3780" s="10" t="s">
        <v>17</v>
      </c>
      <c r="D3780" s="11" t="str">
        <f>REPLACE([1]Sheet1!A3778,7,6,"******")</f>
        <v>410704******010051</v>
      </c>
      <c r="E3780" s="12">
        <v>44013</v>
      </c>
      <c r="F3780" s="8">
        <v>200</v>
      </c>
      <c r="G3780" s="13" t="s">
        <v>7301</v>
      </c>
      <c r="H3780" s="9" t="s">
        <v>7496</v>
      </c>
    </row>
    <row r="3781" s="3" customFormat="1" spans="1:8">
      <c r="A3781" s="8">
        <v>3779</v>
      </c>
      <c r="B3781" s="9" t="s">
        <v>7497</v>
      </c>
      <c r="C3781" s="10" t="s">
        <v>17</v>
      </c>
      <c r="D3781" s="11" t="str">
        <f>REPLACE([1]Sheet1!A3779,7,6,"******")</f>
        <v>410704******290030</v>
      </c>
      <c r="E3781" s="12">
        <v>44013</v>
      </c>
      <c r="F3781" s="8">
        <v>200</v>
      </c>
      <c r="G3781" s="13" t="s">
        <v>7301</v>
      </c>
      <c r="H3781" s="9" t="s">
        <v>7498</v>
      </c>
    </row>
    <row r="3782" s="3" customFormat="1" spans="1:8">
      <c r="A3782" s="8">
        <v>3780</v>
      </c>
      <c r="B3782" s="9" t="s">
        <v>7499</v>
      </c>
      <c r="C3782" s="10" t="s">
        <v>17</v>
      </c>
      <c r="D3782" s="11" t="str">
        <f>REPLACE([1]Sheet1!A3780,7,6,"******")</f>
        <v>410704******231517</v>
      </c>
      <c r="E3782" s="12">
        <v>44013</v>
      </c>
      <c r="F3782" s="8">
        <v>200</v>
      </c>
      <c r="G3782" s="13" t="s">
        <v>7301</v>
      </c>
      <c r="H3782" s="9" t="s">
        <v>7500</v>
      </c>
    </row>
    <row r="3783" s="3" customFormat="1" spans="1:8">
      <c r="A3783" s="8">
        <v>3781</v>
      </c>
      <c r="B3783" s="9" t="s">
        <v>7501</v>
      </c>
      <c r="C3783" s="10" t="s">
        <v>17</v>
      </c>
      <c r="D3783" s="11" t="str">
        <f>REPLACE([1]Sheet1!A3781,7,6,"******")</f>
        <v>410704******180010</v>
      </c>
      <c r="E3783" s="12">
        <v>44013</v>
      </c>
      <c r="F3783" s="8">
        <v>200</v>
      </c>
      <c r="G3783" s="13" t="s">
        <v>7301</v>
      </c>
      <c r="H3783" s="9" t="s">
        <v>7502</v>
      </c>
    </row>
    <row r="3784" s="3" customFormat="1" spans="1:8">
      <c r="A3784" s="8">
        <v>3782</v>
      </c>
      <c r="B3784" s="9" t="s">
        <v>7503</v>
      </c>
      <c r="C3784" s="10" t="s">
        <v>17</v>
      </c>
      <c r="D3784" s="11" t="str">
        <f>REPLACE([1]Sheet1!A3782,7,6,"******")</f>
        <v>410782******155475</v>
      </c>
      <c r="E3784" s="12">
        <v>44013</v>
      </c>
      <c r="F3784" s="8">
        <v>200</v>
      </c>
      <c r="G3784" s="13" t="s">
        <v>7301</v>
      </c>
      <c r="H3784" s="9" t="s">
        <v>7504</v>
      </c>
    </row>
    <row r="3785" s="3" customFormat="1" spans="1:8">
      <c r="A3785" s="8">
        <v>3783</v>
      </c>
      <c r="B3785" s="9" t="s">
        <v>7505</v>
      </c>
      <c r="C3785" s="10" t="s">
        <v>17</v>
      </c>
      <c r="D3785" s="11" t="str">
        <f>REPLACE([1]Sheet1!A3783,7,6,"******")</f>
        <v>410802******304014</v>
      </c>
      <c r="E3785" s="12">
        <v>44013</v>
      </c>
      <c r="F3785" s="8">
        <v>200</v>
      </c>
      <c r="G3785" s="13" t="s">
        <v>7301</v>
      </c>
      <c r="H3785" s="9" t="s">
        <v>7506</v>
      </c>
    </row>
    <row r="3786" s="3" customFormat="1" spans="1:8">
      <c r="A3786" s="8">
        <v>3784</v>
      </c>
      <c r="B3786" s="9" t="s">
        <v>7507</v>
      </c>
      <c r="C3786" s="10" t="s">
        <v>17</v>
      </c>
      <c r="D3786" s="11" t="str">
        <f>REPLACE([1]Sheet1!A3784,7,6,"******")</f>
        <v>410704******131018</v>
      </c>
      <c r="E3786" s="12">
        <v>44013</v>
      </c>
      <c r="F3786" s="8">
        <v>200</v>
      </c>
      <c r="G3786" s="13" t="s">
        <v>7301</v>
      </c>
      <c r="H3786" s="9" t="s">
        <v>7508</v>
      </c>
    </row>
    <row r="3787" s="3" customFormat="1" spans="1:8">
      <c r="A3787" s="8">
        <v>3785</v>
      </c>
      <c r="B3787" s="9" t="s">
        <v>7509</v>
      </c>
      <c r="C3787" s="10" t="s">
        <v>17</v>
      </c>
      <c r="D3787" s="11" t="str">
        <f>REPLACE([1]Sheet1!A3785,7,6,"******")</f>
        <v>410704******230018</v>
      </c>
      <c r="E3787" s="12">
        <v>44013</v>
      </c>
      <c r="F3787" s="8">
        <v>200</v>
      </c>
      <c r="G3787" s="13" t="s">
        <v>7301</v>
      </c>
      <c r="H3787" s="9" t="s">
        <v>7510</v>
      </c>
    </row>
    <row r="3788" s="3" customFormat="1" spans="1:8">
      <c r="A3788" s="8">
        <v>3786</v>
      </c>
      <c r="B3788" s="9" t="s">
        <v>7511</v>
      </c>
      <c r="C3788" s="10" t="s">
        <v>17</v>
      </c>
      <c r="D3788" s="11" t="str">
        <f>REPLACE([1]Sheet1!A3786,7,6,"******")</f>
        <v>410727******151213</v>
      </c>
      <c r="E3788" s="12">
        <v>44013</v>
      </c>
      <c r="F3788" s="8">
        <v>200</v>
      </c>
      <c r="G3788" s="13" t="s">
        <v>7301</v>
      </c>
      <c r="H3788" s="9" t="s">
        <v>7512</v>
      </c>
    </row>
    <row r="3789" s="3" customFormat="1" spans="1:8">
      <c r="A3789" s="8">
        <v>3787</v>
      </c>
      <c r="B3789" s="9" t="s">
        <v>7513</v>
      </c>
      <c r="C3789" s="10" t="s">
        <v>17</v>
      </c>
      <c r="D3789" s="11" t="str">
        <f>REPLACE([1]Sheet1!A3787,7,6,"******")</f>
        <v>410704******30001X</v>
      </c>
      <c r="E3789" s="12">
        <v>44013</v>
      </c>
      <c r="F3789" s="8">
        <v>200</v>
      </c>
      <c r="G3789" s="13" t="s">
        <v>7301</v>
      </c>
      <c r="H3789" s="9" t="s">
        <v>7514</v>
      </c>
    </row>
    <row r="3790" s="3" customFormat="1" spans="1:8">
      <c r="A3790" s="8">
        <v>3788</v>
      </c>
      <c r="B3790" s="9" t="s">
        <v>7515</v>
      </c>
      <c r="C3790" s="10" t="s">
        <v>17</v>
      </c>
      <c r="D3790" s="11" t="str">
        <f>REPLACE([1]Sheet1!A3788,7,6,"******")</f>
        <v>410704******020018</v>
      </c>
      <c r="E3790" s="12">
        <v>44013</v>
      </c>
      <c r="F3790" s="8">
        <v>200</v>
      </c>
      <c r="G3790" s="13" t="s">
        <v>7301</v>
      </c>
      <c r="H3790" s="9" t="s">
        <v>7516</v>
      </c>
    </row>
    <row r="3791" s="3" customFormat="1" spans="1:8">
      <c r="A3791" s="8">
        <v>3789</v>
      </c>
      <c r="B3791" s="9" t="s">
        <v>7517</v>
      </c>
      <c r="C3791" s="10" t="s">
        <v>17</v>
      </c>
      <c r="D3791" s="11" t="str">
        <f>REPLACE([1]Sheet1!A3789,7,6,"******")</f>
        <v>410704******111510</v>
      </c>
      <c r="E3791" s="12">
        <v>44013</v>
      </c>
      <c r="F3791" s="8">
        <v>200</v>
      </c>
      <c r="G3791" s="13" t="s">
        <v>7301</v>
      </c>
      <c r="H3791" s="9" t="s">
        <v>7518</v>
      </c>
    </row>
    <row r="3792" s="3" customFormat="1" spans="1:8">
      <c r="A3792" s="8">
        <v>3790</v>
      </c>
      <c r="B3792" s="9" t="s">
        <v>7519</v>
      </c>
      <c r="C3792" s="10" t="s">
        <v>10</v>
      </c>
      <c r="D3792" s="11" t="str">
        <f>REPLACE([1]Sheet1!A3790,7,6,"******")</f>
        <v>410727******025947</v>
      </c>
      <c r="E3792" s="12">
        <v>44013</v>
      </c>
      <c r="F3792" s="8">
        <v>200</v>
      </c>
      <c r="G3792" s="13" t="s">
        <v>7342</v>
      </c>
      <c r="H3792" s="9" t="s">
        <v>7520</v>
      </c>
    </row>
    <row r="3793" s="3" customFormat="1" spans="1:8">
      <c r="A3793" s="8">
        <v>3791</v>
      </c>
      <c r="B3793" s="9" t="s">
        <v>7521</v>
      </c>
      <c r="C3793" s="10" t="s">
        <v>17</v>
      </c>
      <c r="D3793" s="11" t="str">
        <f>REPLACE([1]Sheet1!A3791,7,6,"******")</f>
        <v>410704******010075</v>
      </c>
      <c r="E3793" s="12">
        <v>44013</v>
      </c>
      <c r="F3793" s="8">
        <v>200</v>
      </c>
      <c r="G3793" s="13" t="s">
        <v>7342</v>
      </c>
      <c r="H3793" s="9" t="s">
        <v>7522</v>
      </c>
    </row>
    <row r="3794" s="3" customFormat="1" spans="1:8">
      <c r="A3794" s="8">
        <v>3792</v>
      </c>
      <c r="B3794" s="9" t="s">
        <v>7523</v>
      </c>
      <c r="C3794" s="10" t="s">
        <v>17</v>
      </c>
      <c r="D3794" s="11" t="str">
        <f>REPLACE([1]Sheet1!A3792,7,6,"******")</f>
        <v>410704******201013</v>
      </c>
      <c r="E3794" s="12">
        <v>44013</v>
      </c>
      <c r="F3794" s="8">
        <v>200</v>
      </c>
      <c r="G3794" s="13" t="s">
        <v>7342</v>
      </c>
      <c r="H3794" s="9" t="s">
        <v>7524</v>
      </c>
    </row>
    <row r="3795" s="3" customFormat="1" spans="1:8">
      <c r="A3795" s="8">
        <v>3793</v>
      </c>
      <c r="B3795" s="9" t="s">
        <v>5587</v>
      </c>
      <c r="C3795" s="10" t="s">
        <v>17</v>
      </c>
      <c r="D3795" s="11" t="str">
        <f>REPLACE([1]Sheet1!A3793,7,6,"******")</f>
        <v>410704******160053</v>
      </c>
      <c r="E3795" s="12">
        <v>44013</v>
      </c>
      <c r="F3795" s="8">
        <v>200</v>
      </c>
      <c r="G3795" s="13" t="s">
        <v>7342</v>
      </c>
      <c r="H3795" s="9" t="s">
        <v>7525</v>
      </c>
    </row>
    <row r="3796" s="3" customFormat="1" spans="1:8">
      <c r="A3796" s="8">
        <v>3794</v>
      </c>
      <c r="B3796" s="9" t="s">
        <v>7526</v>
      </c>
      <c r="C3796" s="10" t="s">
        <v>17</v>
      </c>
      <c r="D3796" s="11" t="str">
        <f>REPLACE([1]Sheet1!A3794,7,6,"******")</f>
        <v>410704******111510</v>
      </c>
      <c r="E3796" s="12">
        <v>44013</v>
      </c>
      <c r="F3796" s="8">
        <v>200</v>
      </c>
      <c r="G3796" s="13" t="s">
        <v>7342</v>
      </c>
      <c r="H3796" s="9" t="s">
        <v>7527</v>
      </c>
    </row>
    <row r="3797" s="3" customFormat="1" spans="1:8">
      <c r="A3797" s="8">
        <v>3795</v>
      </c>
      <c r="B3797" s="9" t="s">
        <v>7528</v>
      </c>
      <c r="C3797" s="10" t="s">
        <v>10</v>
      </c>
      <c r="D3797" s="11" t="str">
        <f>REPLACE([1]Sheet1!A3795,7,6,"******")</f>
        <v>410704******110045</v>
      </c>
      <c r="E3797" s="12">
        <v>44013</v>
      </c>
      <c r="F3797" s="8">
        <v>200</v>
      </c>
      <c r="G3797" s="13" t="s">
        <v>7342</v>
      </c>
      <c r="H3797" s="9" t="s">
        <v>7529</v>
      </c>
    </row>
    <row r="3798" s="3" customFormat="1" spans="1:8">
      <c r="A3798" s="8">
        <v>3796</v>
      </c>
      <c r="B3798" s="9" t="s">
        <v>7530</v>
      </c>
      <c r="C3798" s="10" t="s">
        <v>17</v>
      </c>
      <c r="D3798" s="11" t="str">
        <f>REPLACE([1]Sheet1!A3796,7,6,"******")</f>
        <v>410704******060532</v>
      </c>
      <c r="E3798" s="12">
        <v>44013</v>
      </c>
      <c r="F3798" s="8">
        <v>200</v>
      </c>
      <c r="G3798" s="13" t="s">
        <v>7342</v>
      </c>
      <c r="H3798" s="9" t="s">
        <v>7531</v>
      </c>
    </row>
    <row r="3799" s="3" customFormat="1" spans="1:8">
      <c r="A3799" s="8">
        <v>3797</v>
      </c>
      <c r="B3799" s="9" t="s">
        <v>7532</v>
      </c>
      <c r="C3799" s="10" t="s">
        <v>17</v>
      </c>
      <c r="D3799" s="11" t="str">
        <f>REPLACE([1]Sheet1!A3797,7,6,"******")</f>
        <v>410704******060036</v>
      </c>
      <c r="E3799" s="12">
        <v>44013</v>
      </c>
      <c r="F3799" s="8">
        <v>200</v>
      </c>
      <c r="G3799" s="13" t="s">
        <v>7342</v>
      </c>
      <c r="H3799" s="9" t="s">
        <v>7533</v>
      </c>
    </row>
    <row r="3800" s="3" customFormat="1" spans="1:8">
      <c r="A3800" s="8">
        <v>3798</v>
      </c>
      <c r="B3800" s="9" t="s">
        <v>7534</v>
      </c>
      <c r="C3800" s="10" t="s">
        <v>17</v>
      </c>
      <c r="D3800" s="11" t="str">
        <f>REPLACE([1]Sheet1!A3798,7,6,"******")</f>
        <v>410782******094433</v>
      </c>
      <c r="E3800" s="12">
        <v>44013</v>
      </c>
      <c r="F3800" s="8">
        <v>200</v>
      </c>
      <c r="G3800" s="13" t="s">
        <v>7342</v>
      </c>
      <c r="H3800" s="9" t="s">
        <v>7535</v>
      </c>
    </row>
    <row r="3801" s="3" customFormat="1" spans="1:8">
      <c r="A3801" s="8">
        <v>3799</v>
      </c>
      <c r="B3801" s="9" t="s">
        <v>7536</v>
      </c>
      <c r="C3801" s="10" t="s">
        <v>17</v>
      </c>
      <c r="D3801" s="11" t="str">
        <f>REPLACE([1]Sheet1!A3799,7,6,"******")</f>
        <v>410704******120032</v>
      </c>
      <c r="E3801" s="12">
        <v>44013</v>
      </c>
      <c r="F3801" s="8">
        <v>200</v>
      </c>
      <c r="G3801" s="13" t="s">
        <v>7342</v>
      </c>
      <c r="H3801" s="9" t="s">
        <v>7537</v>
      </c>
    </row>
    <row r="3802" s="3" customFormat="1" spans="1:8">
      <c r="A3802" s="8">
        <v>3800</v>
      </c>
      <c r="B3802" s="9" t="s">
        <v>7538</v>
      </c>
      <c r="C3802" s="10" t="s">
        <v>10</v>
      </c>
      <c r="D3802" s="11" t="str">
        <f>REPLACE([1]Sheet1!A3800,7,6,"******")</f>
        <v>410782******261261</v>
      </c>
      <c r="E3802" s="12">
        <v>44013</v>
      </c>
      <c r="F3802" s="8">
        <v>200</v>
      </c>
      <c r="G3802" s="13" t="s">
        <v>7342</v>
      </c>
      <c r="H3802" s="9" t="s">
        <v>7539</v>
      </c>
    </row>
    <row r="3803" s="3" customFormat="1" spans="1:8">
      <c r="A3803" s="8">
        <v>3801</v>
      </c>
      <c r="B3803" s="9" t="s">
        <v>7540</v>
      </c>
      <c r="C3803" s="10" t="s">
        <v>10</v>
      </c>
      <c r="D3803" s="11" t="str">
        <f>REPLACE([1]Sheet1!A3801,7,6,"******")</f>
        <v>410704******180027</v>
      </c>
      <c r="E3803" s="12">
        <v>44013</v>
      </c>
      <c r="F3803" s="8">
        <v>200</v>
      </c>
      <c r="G3803" s="13" t="s">
        <v>7342</v>
      </c>
      <c r="H3803" s="9" t="s">
        <v>7541</v>
      </c>
    </row>
    <row r="3804" s="3" customFormat="1" spans="1:8">
      <c r="A3804" s="8">
        <v>3802</v>
      </c>
      <c r="B3804" s="9" t="s">
        <v>7542</v>
      </c>
      <c r="C3804" s="10" t="s">
        <v>17</v>
      </c>
      <c r="D3804" s="11" t="str">
        <f>REPLACE([1]Sheet1!A3802,7,6,"******")</f>
        <v>410704******091536</v>
      </c>
      <c r="E3804" s="12">
        <v>44013</v>
      </c>
      <c r="F3804" s="8">
        <v>200</v>
      </c>
      <c r="G3804" s="13" t="s">
        <v>7342</v>
      </c>
      <c r="H3804" s="9" t="s">
        <v>7543</v>
      </c>
    </row>
    <row r="3805" s="3" customFormat="1" spans="1:8">
      <c r="A3805" s="8">
        <v>3803</v>
      </c>
      <c r="B3805" s="9" t="s">
        <v>7544</v>
      </c>
      <c r="C3805" s="10" t="s">
        <v>17</v>
      </c>
      <c r="D3805" s="11" t="str">
        <f>REPLACE([1]Sheet1!A3803,7,6,"******")</f>
        <v>410704******201514</v>
      </c>
      <c r="E3805" s="12">
        <v>44013</v>
      </c>
      <c r="F3805" s="8">
        <v>200</v>
      </c>
      <c r="G3805" s="13" t="s">
        <v>7342</v>
      </c>
      <c r="H3805" s="9" t="s">
        <v>7545</v>
      </c>
    </row>
    <row r="3806" s="3" customFormat="1" spans="1:8">
      <c r="A3806" s="8">
        <v>3804</v>
      </c>
      <c r="B3806" s="9" t="s">
        <v>7546</v>
      </c>
      <c r="C3806" s="10" t="s">
        <v>10</v>
      </c>
      <c r="D3806" s="11" t="str">
        <f>REPLACE([1]Sheet1!A3804,7,6,"******")</f>
        <v>410704******191527</v>
      </c>
      <c r="E3806" s="12">
        <v>44013</v>
      </c>
      <c r="F3806" s="8">
        <v>200</v>
      </c>
      <c r="G3806" s="13" t="s">
        <v>7342</v>
      </c>
      <c r="H3806" s="9" t="s">
        <v>7547</v>
      </c>
    </row>
    <row r="3807" s="3" customFormat="1" spans="1:8">
      <c r="A3807" s="8">
        <v>3805</v>
      </c>
      <c r="B3807" s="9" t="s">
        <v>7548</v>
      </c>
      <c r="C3807" s="10" t="s">
        <v>17</v>
      </c>
      <c r="D3807" s="11" t="str">
        <f>REPLACE([1]Sheet1!A3805,7,6,"******")</f>
        <v>410704******03001X</v>
      </c>
      <c r="E3807" s="12">
        <v>44013</v>
      </c>
      <c r="F3807" s="8">
        <v>200</v>
      </c>
      <c r="G3807" s="13" t="s">
        <v>7342</v>
      </c>
      <c r="H3807" s="9" t="s">
        <v>7549</v>
      </c>
    </row>
    <row r="3808" s="3" customFormat="1" spans="1:8">
      <c r="A3808" s="8">
        <v>3806</v>
      </c>
      <c r="B3808" s="9" t="s">
        <v>7550</v>
      </c>
      <c r="C3808" s="10" t="s">
        <v>17</v>
      </c>
      <c r="D3808" s="11" t="str">
        <f>REPLACE([1]Sheet1!A3806,7,6,"******")</f>
        <v>410704******201030</v>
      </c>
      <c r="E3808" s="12">
        <v>44013</v>
      </c>
      <c r="F3808" s="8">
        <v>200</v>
      </c>
      <c r="G3808" s="13" t="s">
        <v>7342</v>
      </c>
      <c r="H3808" s="9" t="s">
        <v>7551</v>
      </c>
    </row>
    <row r="3809" s="3" customFormat="1" spans="1:8">
      <c r="A3809" s="8">
        <v>3807</v>
      </c>
      <c r="B3809" s="9" t="s">
        <v>6510</v>
      </c>
      <c r="C3809" s="10" t="s">
        <v>10</v>
      </c>
      <c r="D3809" s="11" t="str">
        <f>REPLACE([1]Sheet1!A3807,7,6,"******")</f>
        <v>410704******29152X</v>
      </c>
      <c r="E3809" s="12">
        <v>44013</v>
      </c>
      <c r="F3809" s="8">
        <v>200</v>
      </c>
      <c r="G3809" s="13" t="s">
        <v>7342</v>
      </c>
      <c r="H3809" s="9" t="s">
        <v>7552</v>
      </c>
    </row>
    <row r="3810" s="3" customFormat="1" spans="1:8">
      <c r="A3810" s="8">
        <v>3808</v>
      </c>
      <c r="B3810" s="9" t="s">
        <v>2821</v>
      </c>
      <c r="C3810" s="10" t="s">
        <v>10</v>
      </c>
      <c r="D3810" s="11" t="str">
        <f>REPLACE([1]Sheet1!A3808,7,6,"******")</f>
        <v>410704******190027</v>
      </c>
      <c r="E3810" s="12">
        <v>44013</v>
      </c>
      <c r="F3810" s="8">
        <v>200</v>
      </c>
      <c r="G3810" s="13" t="s">
        <v>7342</v>
      </c>
      <c r="H3810" s="9" t="s">
        <v>7553</v>
      </c>
    </row>
    <row r="3811" s="3" customFormat="1" spans="1:8">
      <c r="A3811" s="8">
        <v>3809</v>
      </c>
      <c r="B3811" s="9" t="s">
        <v>7554</v>
      </c>
      <c r="C3811" s="10" t="s">
        <v>10</v>
      </c>
      <c r="D3811" s="11" t="str">
        <f>REPLACE([1]Sheet1!A3809,7,6,"******")</f>
        <v>410704******131023</v>
      </c>
      <c r="E3811" s="12">
        <v>44013</v>
      </c>
      <c r="F3811" s="8">
        <v>200</v>
      </c>
      <c r="G3811" s="13" t="s">
        <v>7342</v>
      </c>
      <c r="H3811" s="9" t="s">
        <v>7555</v>
      </c>
    </row>
    <row r="3812" s="3" customFormat="1" spans="1:8">
      <c r="A3812" s="8">
        <v>3810</v>
      </c>
      <c r="B3812" s="9" t="s">
        <v>7556</v>
      </c>
      <c r="C3812" s="10" t="s">
        <v>17</v>
      </c>
      <c r="D3812" s="11" t="str">
        <f>REPLACE([1]Sheet1!A3810,7,6,"******")</f>
        <v>411329******154130</v>
      </c>
      <c r="E3812" s="12">
        <v>44013</v>
      </c>
      <c r="F3812" s="8">
        <v>200</v>
      </c>
      <c r="G3812" s="13" t="s">
        <v>7342</v>
      </c>
      <c r="H3812" s="9" t="s">
        <v>7557</v>
      </c>
    </row>
    <row r="3813" s="3" customFormat="1" spans="1:8">
      <c r="A3813" s="8">
        <v>3811</v>
      </c>
      <c r="B3813" s="9" t="s">
        <v>7558</v>
      </c>
      <c r="C3813" s="10" t="s">
        <v>17</v>
      </c>
      <c r="D3813" s="11" t="str">
        <f>REPLACE([1]Sheet1!A3811,7,6,"******")</f>
        <v>410782******113479</v>
      </c>
      <c r="E3813" s="12">
        <v>44013</v>
      </c>
      <c r="F3813" s="8">
        <v>200</v>
      </c>
      <c r="G3813" s="13" t="s">
        <v>7342</v>
      </c>
      <c r="H3813" s="9" t="s">
        <v>7559</v>
      </c>
    </row>
    <row r="3814" s="3" customFormat="1" spans="1:8">
      <c r="A3814" s="8">
        <v>3812</v>
      </c>
      <c r="B3814" s="9" t="s">
        <v>7560</v>
      </c>
      <c r="C3814" s="10" t="s">
        <v>17</v>
      </c>
      <c r="D3814" s="11" t="str">
        <f>REPLACE([1]Sheet1!A3812,7,6,"******")</f>
        <v>410704******111512</v>
      </c>
      <c r="E3814" s="12">
        <v>44013</v>
      </c>
      <c r="F3814" s="8">
        <v>200</v>
      </c>
      <c r="G3814" s="13" t="s">
        <v>7342</v>
      </c>
      <c r="H3814" s="9" t="s">
        <v>7561</v>
      </c>
    </row>
    <row r="3815" s="3" customFormat="1" spans="1:8">
      <c r="A3815" s="8">
        <v>3813</v>
      </c>
      <c r="B3815" s="9" t="s">
        <v>7562</v>
      </c>
      <c r="C3815" s="10" t="s">
        <v>17</v>
      </c>
      <c r="D3815" s="11" t="str">
        <f>REPLACE([1]Sheet1!A3813,7,6,"******")</f>
        <v>320625******070879</v>
      </c>
      <c r="E3815" s="12">
        <v>44013</v>
      </c>
      <c r="F3815" s="8">
        <v>200</v>
      </c>
      <c r="G3815" s="13" t="s">
        <v>7342</v>
      </c>
      <c r="H3815" s="9" t="s">
        <v>7563</v>
      </c>
    </row>
    <row r="3816" s="3" customFormat="1" spans="1:8">
      <c r="A3816" s="8">
        <v>3814</v>
      </c>
      <c r="B3816" s="9" t="s">
        <v>7564</v>
      </c>
      <c r="C3816" s="10" t="s">
        <v>17</v>
      </c>
      <c r="D3816" s="11" t="str">
        <f>REPLACE([1]Sheet1!A3814,7,6,"******")</f>
        <v>410724******140016</v>
      </c>
      <c r="E3816" s="12">
        <v>44013</v>
      </c>
      <c r="F3816" s="8">
        <v>200</v>
      </c>
      <c r="G3816" s="13" t="s">
        <v>7342</v>
      </c>
      <c r="H3816" s="9" t="s">
        <v>7565</v>
      </c>
    </row>
    <row r="3817" s="3" customFormat="1" spans="1:8">
      <c r="A3817" s="8">
        <v>3815</v>
      </c>
      <c r="B3817" s="9" t="s">
        <v>2388</v>
      </c>
      <c r="C3817" s="10" t="s">
        <v>17</v>
      </c>
      <c r="D3817" s="11" t="str">
        <f>REPLACE([1]Sheet1!A3815,7,6,"******")</f>
        <v>410704******28101X</v>
      </c>
      <c r="E3817" s="12">
        <v>44013</v>
      </c>
      <c r="F3817" s="8">
        <v>200</v>
      </c>
      <c r="G3817" s="13" t="s">
        <v>7342</v>
      </c>
      <c r="H3817" s="9" t="s">
        <v>7566</v>
      </c>
    </row>
    <row r="3818" s="3" customFormat="1" spans="1:8">
      <c r="A3818" s="8">
        <v>3816</v>
      </c>
      <c r="B3818" s="9" t="s">
        <v>7567</v>
      </c>
      <c r="C3818" s="10" t="s">
        <v>10</v>
      </c>
      <c r="D3818" s="11" t="str">
        <f>REPLACE([1]Sheet1!A3816,7,6,"******")</f>
        <v>410704******190021</v>
      </c>
      <c r="E3818" s="12">
        <v>44013</v>
      </c>
      <c r="F3818" s="8">
        <v>200</v>
      </c>
      <c r="G3818" s="13" t="s">
        <v>7342</v>
      </c>
      <c r="H3818" s="9" t="s">
        <v>7568</v>
      </c>
    </row>
    <row r="3819" s="3" customFormat="1" spans="1:8">
      <c r="A3819" s="8">
        <v>3817</v>
      </c>
      <c r="B3819" s="9" t="s">
        <v>7569</v>
      </c>
      <c r="C3819" s="10" t="s">
        <v>10</v>
      </c>
      <c r="D3819" s="11" t="str">
        <f>REPLACE([1]Sheet1!A3817,7,6,"******")</f>
        <v>410782******283963</v>
      </c>
      <c r="E3819" s="12">
        <v>44013</v>
      </c>
      <c r="F3819" s="8">
        <v>200</v>
      </c>
      <c r="G3819" s="13" t="s">
        <v>7342</v>
      </c>
      <c r="H3819" s="9" t="s">
        <v>7570</v>
      </c>
    </row>
    <row r="3820" s="3" customFormat="1" spans="1:8">
      <c r="A3820" s="8">
        <v>3818</v>
      </c>
      <c r="B3820" s="9" t="s">
        <v>7571</v>
      </c>
      <c r="C3820" s="10" t="s">
        <v>17</v>
      </c>
      <c r="D3820" s="11" t="str">
        <f>REPLACE([1]Sheet1!A3818,7,6,"******")</f>
        <v>410704******151034</v>
      </c>
      <c r="E3820" s="12">
        <v>44013</v>
      </c>
      <c r="F3820" s="8">
        <v>200</v>
      </c>
      <c r="G3820" s="13" t="s">
        <v>7342</v>
      </c>
      <c r="H3820" s="9" t="s">
        <v>7572</v>
      </c>
    </row>
    <row r="3821" s="3" customFormat="1" spans="1:8">
      <c r="A3821" s="8">
        <v>3819</v>
      </c>
      <c r="B3821" s="9" t="s">
        <v>7573</v>
      </c>
      <c r="C3821" s="10" t="s">
        <v>17</v>
      </c>
      <c r="D3821" s="11" t="str">
        <f>REPLACE([1]Sheet1!A3819,7,6,"******")</f>
        <v>410704******281011</v>
      </c>
      <c r="E3821" s="12">
        <v>44013</v>
      </c>
      <c r="F3821" s="8">
        <v>200</v>
      </c>
      <c r="G3821" s="13" t="s">
        <v>7342</v>
      </c>
      <c r="H3821" s="9" t="s">
        <v>7574</v>
      </c>
    </row>
    <row r="3822" s="3" customFormat="1" spans="1:8">
      <c r="A3822" s="8">
        <v>3820</v>
      </c>
      <c r="B3822" s="9" t="s">
        <v>3142</v>
      </c>
      <c r="C3822" s="10" t="s">
        <v>17</v>
      </c>
      <c r="D3822" s="11" t="str">
        <f>REPLACE([1]Sheet1!A3820,7,6,"******")</f>
        <v>410704******170031</v>
      </c>
      <c r="E3822" s="12">
        <v>44013</v>
      </c>
      <c r="F3822" s="8">
        <v>200</v>
      </c>
      <c r="G3822" s="13" t="s">
        <v>7342</v>
      </c>
      <c r="H3822" s="9" t="s">
        <v>7575</v>
      </c>
    </row>
    <row r="3823" s="3" customFormat="1" spans="1:8">
      <c r="A3823" s="8">
        <v>3821</v>
      </c>
      <c r="B3823" s="9" t="s">
        <v>7576</v>
      </c>
      <c r="C3823" s="10" t="s">
        <v>17</v>
      </c>
      <c r="D3823" s="11" t="str">
        <f>REPLACE([1]Sheet1!A3821,7,6,"******")</f>
        <v>410704******251513</v>
      </c>
      <c r="E3823" s="12">
        <v>44013</v>
      </c>
      <c r="F3823" s="8">
        <v>200</v>
      </c>
      <c r="G3823" s="13" t="s">
        <v>7342</v>
      </c>
      <c r="H3823" s="9" t="s">
        <v>7577</v>
      </c>
    </row>
    <row r="3824" s="3" customFormat="1" spans="1:8">
      <c r="A3824" s="8">
        <v>3822</v>
      </c>
      <c r="B3824" s="9" t="s">
        <v>7578</v>
      </c>
      <c r="C3824" s="10" t="s">
        <v>17</v>
      </c>
      <c r="D3824" s="11" t="str">
        <f>REPLACE([1]Sheet1!A3822,7,6,"******")</f>
        <v>410782******18127X</v>
      </c>
      <c r="E3824" s="12">
        <v>44013</v>
      </c>
      <c r="F3824" s="8">
        <v>200</v>
      </c>
      <c r="G3824" s="13" t="s">
        <v>7342</v>
      </c>
      <c r="H3824" s="9" t="s">
        <v>7579</v>
      </c>
    </row>
    <row r="3825" s="3" customFormat="1" spans="1:8">
      <c r="A3825" s="8">
        <v>3823</v>
      </c>
      <c r="B3825" s="9" t="s">
        <v>7580</v>
      </c>
      <c r="C3825" s="10" t="s">
        <v>17</v>
      </c>
      <c r="D3825" s="11" t="str">
        <f>REPLACE([1]Sheet1!A3823,7,6,"******")</f>
        <v>410704******030015</v>
      </c>
      <c r="E3825" s="12">
        <v>44013</v>
      </c>
      <c r="F3825" s="8">
        <v>200</v>
      </c>
      <c r="G3825" s="13" t="s">
        <v>7342</v>
      </c>
      <c r="H3825" s="9" t="s">
        <v>7581</v>
      </c>
    </row>
    <row r="3826" s="3" customFormat="1" spans="1:8">
      <c r="A3826" s="8">
        <v>3824</v>
      </c>
      <c r="B3826" s="9" t="s">
        <v>7582</v>
      </c>
      <c r="C3826" s="10" t="s">
        <v>17</v>
      </c>
      <c r="D3826" s="11" t="str">
        <f>REPLACE([1]Sheet1!A3824,7,6,"******")</f>
        <v>410704******191573</v>
      </c>
      <c r="E3826" s="12">
        <v>44013</v>
      </c>
      <c r="F3826" s="8">
        <v>200</v>
      </c>
      <c r="G3826" s="13" t="s">
        <v>7342</v>
      </c>
      <c r="H3826" s="9" t="s">
        <v>7583</v>
      </c>
    </row>
    <row r="3827" s="3" customFormat="1" spans="1:8">
      <c r="A3827" s="8">
        <v>3825</v>
      </c>
      <c r="B3827" s="9" t="s">
        <v>7584</v>
      </c>
      <c r="C3827" s="10" t="s">
        <v>17</v>
      </c>
      <c r="D3827" s="11" t="str">
        <f>REPLACE([1]Sheet1!A3825,7,6,"******")</f>
        <v>410704******24005X</v>
      </c>
      <c r="E3827" s="12">
        <v>44013</v>
      </c>
      <c r="F3827" s="8">
        <v>200</v>
      </c>
      <c r="G3827" s="13" t="s">
        <v>7342</v>
      </c>
      <c r="H3827" s="9" t="s">
        <v>7585</v>
      </c>
    </row>
    <row r="3828" s="3" customFormat="1" spans="1:8">
      <c r="A3828" s="8">
        <v>3826</v>
      </c>
      <c r="B3828" s="9" t="s">
        <v>5280</v>
      </c>
      <c r="C3828" s="10" t="s">
        <v>17</v>
      </c>
      <c r="D3828" s="11" t="str">
        <f>REPLACE([1]Sheet1!A3826,7,6,"******")</f>
        <v>410704******16001X</v>
      </c>
      <c r="E3828" s="12">
        <v>44013</v>
      </c>
      <c r="F3828" s="8">
        <v>200</v>
      </c>
      <c r="G3828" s="13" t="s">
        <v>7342</v>
      </c>
      <c r="H3828" s="9" t="s">
        <v>7586</v>
      </c>
    </row>
    <row r="3829" s="3" customFormat="1" spans="1:8">
      <c r="A3829" s="8">
        <v>3827</v>
      </c>
      <c r="B3829" s="9" t="s">
        <v>7587</v>
      </c>
      <c r="C3829" s="10" t="s">
        <v>10</v>
      </c>
      <c r="D3829" s="11" t="str">
        <f>REPLACE([1]Sheet1!A3827,7,6,"******")</f>
        <v>410704******181528</v>
      </c>
      <c r="E3829" s="12">
        <v>44013</v>
      </c>
      <c r="F3829" s="8">
        <v>200</v>
      </c>
      <c r="G3829" s="13" t="s">
        <v>7342</v>
      </c>
      <c r="H3829" s="9" t="s">
        <v>7588</v>
      </c>
    </row>
    <row r="3830" s="3" customFormat="1" spans="1:8">
      <c r="A3830" s="8">
        <v>3828</v>
      </c>
      <c r="B3830" s="9" t="s">
        <v>7589</v>
      </c>
      <c r="C3830" s="10" t="s">
        <v>17</v>
      </c>
      <c r="D3830" s="11" t="str">
        <f>REPLACE([1]Sheet1!A3828,7,6,"******")</f>
        <v>410704******200013</v>
      </c>
      <c r="E3830" s="12">
        <v>44013</v>
      </c>
      <c r="F3830" s="8">
        <v>200</v>
      </c>
      <c r="G3830" s="13" t="s">
        <v>7342</v>
      </c>
      <c r="H3830" s="9" t="s">
        <v>7590</v>
      </c>
    </row>
    <row r="3831" s="3" customFormat="1" spans="1:8">
      <c r="A3831" s="8">
        <v>3829</v>
      </c>
      <c r="B3831" s="9" t="s">
        <v>7591</v>
      </c>
      <c r="C3831" s="10" t="s">
        <v>17</v>
      </c>
      <c r="D3831" s="11" t="str">
        <f>REPLACE([1]Sheet1!A3829,7,6,"******")</f>
        <v>410702******220018</v>
      </c>
      <c r="E3831" s="12">
        <v>44013</v>
      </c>
      <c r="F3831" s="8">
        <v>200</v>
      </c>
      <c r="G3831" s="13" t="s">
        <v>7342</v>
      </c>
      <c r="H3831" s="9" t="s">
        <v>7592</v>
      </c>
    </row>
    <row r="3832" s="3" customFormat="1" spans="1:8">
      <c r="A3832" s="8">
        <v>3830</v>
      </c>
      <c r="B3832" s="9" t="s">
        <v>7593</v>
      </c>
      <c r="C3832" s="10" t="s">
        <v>17</v>
      </c>
      <c r="D3832" s="11" t="str">
        <f>REPLACE([1]Sheet1!A3830,7,6,"******")</f>
        <v>410704******010036</v>
      </c>
      <c r="E3832" s="12">
        <v>44013</v>
      </c>
      <c r="F3832" s="8">
        <v>200</v>
      </c>
      <c r="G3832" s="13" t="s">
        <v>7342</v>
      </c>
      <c r="H3832" s="9" t="s">
        <v>7594</v>
      </c>
    </row>
    <row r="3833" s="3" customFormat="1" spans="1:8">
      <c r="A3833" s="8">
        <v>3831</v>
      </c>
      <c r="B3833" s="9" t="s">
        <v>7595</v>
      </c>
      <c r="C3833" s="10" t="s">
        <v>10</v>
      </c>
      <c r="D3833" s="11" t="str">
        <f>REPLACE([1]Sheet1!A3831,7,6,"******")</f>
        <v>410381******234020</v>
      </c>
      <c r="E3833" s="12">
        <v>44013</v>
      </c>
      <c r="F3833" s="8">
        <v>200</v>
      </c>
      <c r="G3833" s="13" t="s">
        <v>7342</v>
      </c>
      <c r="H3833" s="9" t="s">
        <v>7596</v>
      </c>
    </row>
    <row r="3834" s="3" customFormat="1" spans="1:8">
      <c r="A3834" s="8">
        <v>3832</v>
      </c>
      <c r="B3834" s="9" t="s">
        <v>7597</v>
      </c>
      <c r="C3834" s="10" t="s">
        <v>10</v>
      </c>
      <c r="D3834" s="11" t="str">
        <f>REPLACE([1]Sheet1!A3832,7,6,"******")</f>
        <v>410704******210025</v>
      </c>
      <c r="E3834" s="12">
        <v>44013</v>
      </c>
      <c r="F3834" s="8">
        <v>200</v>
      </c>
      <c r="G3834" s="13" t="s">
        <v>7342</v>
      </c>
      <c r="H3834" s="9" t="s">
        <v>7598</v>
      </c>
    </row>
    <row r="3835" s="3" customFormat="1" spans="1:8">
      <c r="A3835" s="8">
        <v>3833</v>
      </c>
      <c r="B3835" s="9" t="s">
        <v>7599</v>
      </c>
      <c r="C3835" s="10" t="s">
        <v>17</v>
      </c>
      <c r="D3835" s="11" t="str">
        <f>REPLACE([1]Sheet1!A3833,7,6,"******")</f>
        <v>410782******100718</v>
      </c>
      <c r="E3835" s="12">
        <v>44013</v>
      </c>
      <c r="F3835" s="8">
        <v>200</v>
      </c>
      <c r="G3835" s="13" t="s">
        <v>7600</v>
      </c>
      <c r="H3835" s="9" t="s">
        <v>7601</v>
      </c>
    </row>
    <row r="3836" s="3" customFormat="1" spans="1:8">
      <c r="A3836" s="8">
        <v>3834</v>
      </c>
      <c r="B3836" s="9" t="s">
        <v>7602</v>
      </c>
      <c r="C3836" s="10" t="s">
        <v>17</v>
      </c>
      <c r="D3836" s="11" t="str">
        <f>REPLACE([1]Sheet1!A3834,7,6,"******")</f>
        <v>410704******011075</v>
      </c>
      <c r="E3836" s="12">
        <v>44013</v>
      </c>
      <c r="F3836" s="8">
        <v>200</v>
      </c>
      <c r="G3836" s="13" t="s">
        <v>7600</v>
      </c>
      <c r="H3836" s="9" t="s">
        <v>7603</v>
      </c>
    </row>
    <row r="3837" s="3" customFormat="1" spans="1:8">
      <c r="A3837" s="8">
        <v>3835</v>
      </c>
      <c r="B3837" s="9" t="s">
        <v>7604</v>
      </c>
      <c r="C3837" s="10" t="s">
        <v>17</v>
      </c>
      <c r="D3837" s="11" t="str">
        <f>REPLACE([1]Sheet1!A3835,7,6,"******")</f>
        <v>410782******22131X</v>
      </c>
      <c r="E3837" s="12">
        <v>44013</v>
      </c>
      <c r="F3837" s="8">
        <v>200</v>
      </c>
      <c r="G3837" s="13" t="s">
        <v>7600</v>
      </c>
      <c r="H3837" s="9" t="s">
        <v>7605</v>
      </c>
    </row>
    <row r="3838" s="3" customFormat="1" spans="1:8">
      <c r="A3838" s="8">
        <v>3836</v>
      </c>
      <c r="B3838" s="9" t="s">
        <v>7606</v>
      </c>
      <c r="C3838" s="10" t="s">
        <v>17</v>
      </c>
      <c r="D3838" s="11" t="str">
        <f>REPLACE([1]Sheet1!A3836,7,6,"******")</f>
        <v>410704******061016</v>
      </c>
      <c r="E3838" s="12">
        <v>44013</v>
      </c>
      <c r="F3838" s="8">
        <v>200</v>
      </c>
      <c r="G3838" s="13" t="s">
        <v>14</v>
      </c>
      <c r="H3838" s="9" t="s">
        <v>7607</v>
      </c>
    </row>
    <row r="3839" s="3" customFormat="1" spans="1:8">
      <c r="A3839" s="8">
        <v>3837</v>
      </c>
      <c r="B3839" s="9" t="s">
        <v>7608</v>
      </c>
      <c r="C3839" s="10" t="s">
        <v>17</v>
      </c>
      <c r="D3839" s="11" t="str">
        <f>REPLACE([1]Sheet1!A3837,7,6,"******")</f>
        <v>410721******212513</v>
      </c>
      <c r="E3839" s="12">
        <v>44013</v>
      </c>
      <c r="F3839" s="8">
        <v>200</v>
      </c>
      <c r="G3839" s="13" t="s">
        <v>541</v>
      </c>
      <c r="H3839" s="9" t="s">
        <v>7609</v>
      </c>
    </row>
    <row r="3840" s="3" customFormat="1" spans="1:8">
      <c r="A3840" s="8">
        <v>3838</v>
      </c>
      <c r="B3840" s="9" t="s">
        <v>7610</v>
      </c>
      <c r="C3840" s="10" t="s">
        <v>10</v>
      </c>
      <c r="D3840" s="11" t="str">
        <f>REPLACE([1]Sheet1!A3838,7,6,"******")</f>
        <v>410782******160803</v>
      </c>
      <c r="E3840" s="12">
        <v>44013</v>
      </c>
      <c r="F3840" s="8">
        <v>200</v>
      </c>
      <c r="G3840" s="13" t="s">
        <v>21</v>
      </c>
      <c r="H3840" s="9" t="s">
        <v>7611</v>
      </c>
    </row>
    <row r="3841" s="3" customFormat="1" spans="1:8">
      <c r="A3841" s="8">
        <v>3839</v>
      </c>
      <c r="B3841" s="9" t="s">
        <v>7612</v>
      </c>
      <c r="C3841" s="10" t="s">
        <v>17</v>
      </c>
      <c r="D3841" s="11" t="str">
        <f>REPLACE([1]Sheet1!A3839,7,6,"******")</f>
        <v>410704******201013</v>
      </c>
      <c r="E3841" s="12">
        <v>44013</v>
      </c>
      <c r="F3841" s="8">
        <v>200</v>
      </c>
      <c r="G3841" s="13" t="s">
        <v>1239</v>
      </c>
      <c r="H3841" s="9" t="s">
        <v>7613</v>
      </c>
    </row>
    <row r="3842" s="3" customFormat="1" spans="1:8">
      <c r="A3842" s="8">
        <v>3840</v>
      </c>
      <c r="B3842" s="9" t="s">
        <v>7614</v>
      </c>
      <c r="C3842" s="10" t="s">
        <v>17</v>
      </c>
      <c r="D3842" s="11" t="str">
        <f>REPLACE([1]Sheet1!A3840,7,6,"******")</f>
        <v>410782******240734</v>
      </c>
      <c r="E3842" s="12">
        <v>44013</v>
      </c>
      <c r="F3842" s="8">
        <v>200</v>
      </c>
      <c r="G3842" s="13" t="s">
        <v>7600</v>
      </c>
      <c r="H3842" s="9" t="s">
        <v>7615</v>
      </c>
    </row>
    <row r="3843" s="3" customFormat="1" spans="1:8">
      <c r="A3843" s="8">
        <v>3841</v>
      </c>
      <c r="B3843" s="9" t="s">
        <v>7616</v>
      </c>
      <c r="C3843" s="10" t="s">
        <v>17</v>
      </c>
      <c r="D3843" s="11" t="str">
        <f>REPLACE([1]Sheet1!A3841,7,6,"******")</f>
        <v>410704******200016</v>
      </c>
      <c r="E3843" s="12">
        <v>44013</v>
      </c>
      <c r="F3843" s="8">
        <v>200</v>
      </c>
      <c r="G3843" s="13" t="s">
        <v>14</v>
      </c>
      <c r="H3843" s="9" t="s">
        <v>7617</v>
      </c>
    </row>
    <row r="3844" s="3" customFormat="1" spans="1:8">
      <c r="A3844" s="8">
        <v>3842</v>
      </c>
      <c r="B3844" s="9" t="s">
        <v>7618</v>
      </c>
      <c r="C3844" s="10" t="s">
        <v>17</v>
      </c>
      <c r="D3844" s="11" t="str">
        <f>REPLACE([1]Sheet1!A3842,7,6,"******")</f>
        <v>410702******121019</v>
      </c>
      <c r="E3844" s="12">
        <v>44013</v>
      </c>
      <c r="F3844" s="8">
        <v>200</v>
      </c>
      <c r="G3844" s="13" t="s">
        <v>7619</v>
      </c>
      <c r="H3844" s="9" t="s">
        <v>7620</v>
      </c>
    </row>
    <row r="3845" s="3" customFormat="1" spans="1:8">
      <c r="A3845" s="8">
        <v>3843</v>
      </c>
      <c r="B3845" s="9" t="s">
        <v>7621</v>
      </c>
      <c r="C3845" s="10" t="s">
        <v>17</v>
      </c>
      <c r="D3845" s="11" t="str">
        <f>REPLACE([1]Sheet1!A3843,7,6,"******")</f>
        <v>410703******163510</v>
      </c>
      <c r="E3845" s="12">
        <v>44013</v>
      </c>
      <c r="F3845" s="8">
        <v>200</v>
      </c>
      <c r="G3845" s="13" t="s">
        <v>7619</v>
      </c>
      <c r="H3845" s="9" t="s">
        <v>7622</v>
      </c>
    </row>
    <row r="3846" s="3" customFormat="1" spans="1:8">
      <c r="A3846" s="8">
        <v>3844</v>
      </c>
      <c r="B3846" s="9" t="s">
        <v>7623</v>
      </c>
      <c r="C3846" s="10" t="s">
        <v>17</v>
      </c>
      <c r="D3846" s="11" t="str">
        <f>REPLACE([1]Sheet1!A3844,7,6,"******")</f>
        <v>410704******261013</v>
      </c>
      <c r="E3846" s="12">
        <v>44013</v>
      </c>
      <c r="F3846" s="8">
        <v>200</v>
      </c>
      <c r="G3846" s="13" t="s">
        <v>7619</v>
      </c>
      <c r="H3846" s="9" t="s">
        <v>7624</v>
      </c>
    </row>
    <row r="3847" s="3" customFormat="1" spans="1:8">
      <c r="A3847" s="8">
        <v>3845</v>
      </c>
      <c r="B3847" s="9" t="s">
        <v>7625</v>
      </c>
      <c r="C3847" s="10" t="s">
        <v>17</v>
      </c>
      <c r="D3847" s="11" t="str">
        <f>REPLACE([1]Sheet1!A3845,7,6,"******")</f>
        <v>410704******150556</v>
      </c>
      <c r="E3847" s="12">
        <v>44013</v>
      </c>
      <c r="F3847" s="8">
        <v>200</v>
      </c>
      <c r="G3847" s="13" t="s">
        <v>7619</v>
      </c>
      <c r="H3847" s="9" t="s">
        <v>7626</v>
      </c>
    </row>
    <row r="3848" s="3" customFormat="1" spans="1:8">
      <c r="A3848" s="8">
        <v>3846</v>
      </c>
      <c r="B3848" s="9" t="s">
        <v>7627</v>
      </c>
      <c r="C3848" s="10" t="s">
        <v>17</v>
      </c>
      <c r="D3848" s="11" t="str">
        <f>REPLACE([1]Sheet1!A3846,7,6,"******")</f>
        <v>410782******015412</v>
      </c>
      <c r="E3848" s="12">
        <v>44013</v>
      </c>
      <c r="F3848" s="8">
        <v>200</v>
      </c>
      <c r="G3848" s="13" t="s">
        <v>7619</v>
      </c>
      <c r="H3848" s="9" t="s">
        <v>7628</v>
      </c>
    </row>
    <row r="3849" s="3" customFormat="1" spans="1:8">
      <c r="A3849" s="8">
        <v>3847</v>
      </c>
      <c r="B3849" s="9" t="s">
        <v>7629</v>
      </c>
      <c r="C3849" s="10" t="s">
        <v>17</v>
      </c>
      <c r="D3849" s="11" t="str">
        <f>REPLACE([1]Sheet1!A3847,7,6,"******")</f>
        <v>410782******081979</v>
      </c>
      <c r="E3849" s="12">
        <v>44013</v>
      </c>
      <c r="F3849" s="8">
        <v>200</v>
      </c>
      <c r="G3849" s="13" t="s">
        <v>7619</v>
      </c>
      <c r="H3849" s="9" t="s">
        <v>7630</v>
      </c>
    </row>
    <row r="3850" s="3" customFormat="1" spans="1:8">
      <c r="A3850" s="8">
        <v>3848</v>
      </c>
      <c r="B3850" s="9" t="s">
        <v>7631</v>
      </c>
      <c r="C3850" s="10" t="s">
        <v>17</v>
      </c>
      <c r="D3850" s="11" t="str">
        <f>REPLACE([1]Sheet1!A3848,7,6,"******")</f>
        <v>410704******051010</v>
      </c>
      <c r="E3850" s="12">
        <v>44013</v>
      </c>
      <c r="F3850" s="8">
        <v>200</v>
      </c>
      <c r="G3850" s="13" t="s">
        <v>7619</v>
      </c>
      <c r="H3850" s="9" t="s">
        <v>7632</v>
      </c>
    </row>
    <row r="3851" s="3" customFormat="1" spans="1:8">
      <c r="A3851" s="8">
        <v>3849</v>
      </c>
      <c r="B3851" s="9" t="s">
        <v>7633</v>
      </c>
      <c r="C3851" s="10" t="s">
        <v>17</v>
      </c>
      <c r="D3851" s="11" t="str">
        <f>REPLACE([1]Sheet1!A3849,7,6,"******")</f>
        <v>410704******270511</v>
      </c>
      <c r="E3851" s="12">
        <v>44013</v>
      </c>
      <c r="F3851" s="8">
        <v>200</v>
      </c>
      <c r="G3851" s="13" t="s">
        <v>7634</v>
      </c>
      <c r="H3851" s="9" t="s">
        <v>7635</v>
      </c>
    </row>
    <row r="3852" s="3" customFormat="1" spans="1:8">
      <c r="A3852" s="8">
        <v>3850</v>
      </c>
      <c r="B3852" s="9" t="s">
        <v>7636</v>
      </c>
      <c r="C3852" s="10" t="s">
        <v>17</v>
      </c>
      <c r="D3852" s="11" t="str">
        <f>REPLACE([1]Sheet1!A3850,7,6,"******")</f>
        <v>410704******261510</v>
      </c>
      <c r="E3852" s="12">
        <v>44013</v>
      </c>
      <c r="F3852" s="8">
        <v>200</v>
      </c>
      <c r="G3852" s="13" t="s">
        <v>7634</v>
      </c>
      <c r="H3852" s="9" t="s">
        <v>7637</v>
      </c>
    </row>
    <row r="3853" s="3" customFormat="1" spans="1:8">
      <c r="A3853" s="8">
        <v>3851</v>
      </c>
      <c r="B3853" s="9" t="s">
        <v>7638</v>
      </c>
      <c r="C3853" s="10" t="s">
        <v>17</v>
      </c>
      <c r="D3853" s="11" t="str">
        <f>REPLACE([1]Sheet1!A3851,7,6,"******")</f>
        <v>410704******290511</v>
      </c>
      <c r="E3853" s="12">
        <v>44013</v>
      </c>
      <c r="F3853" s="8">
        <v>200</v>
      </c>
      <c r="G3853" s="13" t="s">
        <v>7634</v>
      </c>
      <c r="H3853" s="9" t="s">
        <v>7639</v>
      </c>
    </row>
    <row r="3854" s="3" customFormat="1" spans="1:8">
      <c r="A3854" s="8">
        <v>3852</v>
      </c>
      <c r="B3854" s="9" t="s">
        <v>7640</v>
      </c>
      <c r="C3854" s="10" t="s">
        <v>17</v>
      </c>
      <c r="D3854" s="11" t="str">
        <f>REPLACE([1]Sheet1!A3852,7,6,"******")</f>
        <v>410711******121591</v>
      </c>
      <c r="E3854" s="12">
        <v>44013</v>
      </c>
      <c r="F3854" s="8">
        <v>200</v>
      </c>
      <c r="G3854" s="13" t="s">
        <v>7634</v>
      </c>
      <c r="H3854" s="9" t="s">
        <v>7641</v>
      </c>
    </row>
    <row r="3855" s="3" customFormat="1" spans="1:8">
      <c r="A3855" s="8">
        <v>3853</v>
      </c>
      <c r="B3855" s="9" t="s">
        <v>7642</v>
      </c>
      <c r="C3855" s="10" t="s">
        <v>17</v>
      </c>
      <c r="D3855" s="11" t="str">
        <f>REPLACE([1]Sheet1!A3853,7,6,"******")</f>
        <v>410711******15051X</v>
      </c>
      <c r="E3855" s="12">
        <v>44013</v>
      </c>
      <c r="F3855" s="8">
        <v>200</v>
      </c>
      <c r="G3855" s="13" t="s">
        <v>7634</v>
      </c>
      <c r="H3855" s="9" t="s">
        <v>7643</v>
      </c>
    </row>
    <row r="3856" s="3" customFormat="1" spans="1:8">
      <c r="A3856" s="8">
        <v>3854</v>
      </c>
      <c r="B3856" s="9" t="s">
        <v>7644</v>
      </c>
      <c r="C3856" s="10" t="s">
        <v>17</v>
      </c>
      <c r="D3856" s="11" t="str">
        <f>REPLACE([1]Sheet1!A3854,7,6,"******")</f>
        <v>410702******07101X</v>
      </c>
      <c r="E3856" s="12">
        <v>44013</v>
      </c>
      <c r="F3856" s="8">
        <v>200</v>
      </c>
      <c r="G3856" s="13" t="s">
        <v>7634</v>
      </c>
      <c r="H3856" s="9" t="s">
        <v>7645</v>
      </c>
    </row>
    <row r="3857" s="3" customFormat="1" spans="1:8">
      <c r="A3857" s="8">
        <v>3855</v>
      </c>
      <c r="B3857" s="9" t="s">
        <v>7646</v>
      </c>
      <c r="C3857" s="10" t="s">
        <v>17</v>
      </c>
      <c r="D3857" s="11" t="str">
        <f>REPLACE([1]Sheet1!A3855,7,6,"******")</f>
        <v>410702******091015</v>
      </c>
      <c r="E3857" s="12">
        <v>44013</v>
      </c>
      <c r="F3857" s="8">
        <v>200</v>
      </c>
      <c r="G3857" s="13" t="s">
        <v>7634</v>
      </c>
      <c r="H3857" s="9" t="s">
        <v>7647</v>
      </c>
    </row>
    <row r="3858" s="3" customFormat="1" spans="1:8">
      <c r="A3858" s="8">
        <v>3856</v>
      </c>
      <c r="B3858" s="9" t="s">
        <v>7648</v>
      </c>
      <c r="C3858" s="10" t="s">
        <v>17</v>
      </c>
      <c r="D3858" s="11" t="str">
        <f>REPLACE([1]Sheet1!A3856,7,6,"******")</f>
        <v>410711******101019</v>
      </c>
      <c r="E3858" s="12">
        <v>44013</v>
      </c>
      <c r="F3858" s="8">
        <v>200</v>
      </c>
      <c r="G3858" s="13" t="s">
        <v>7634</v>
      </c>
      <c r="H3858" s="9" t="s">
        <v>7649</v>
      </c>
    </row>
    <row r="3859" s="3" customFormat="1" spans="1:8">
      <c r="A3859" s="8">
        <v>3857</v>
      </c>
      <c r="B3859" s="9" t="s">
        <v>7650</v>
      </c>
      <c r="C3859" s="10" t="s">
        <v>17</v>
      </c>
      <c r="D3859" s="11" t="str">
        <f>REPLACE([1]Sheet1!A3857,7,6,"******")</f>
        <v>410704******190010</v>
      </c>
      <c r="E3859" s="12">
        <v>44013</v>
      </c>
      <c r="F3859" s="8">
        <v>200</v>
      </c>
      <c r="G3859" s="13" t="s">
        <v>7634</v>
      </c>
      <c r="H3859" s="9" t="s">
        <v>7651</v>
      </c>
    </row>
    <row r="3860" s="3" customFormat="1" spans="1:8">
      <c r="A3860" s="8">
        <v>3858</v>
      </c>
      <c r="B3860" s="9" t="s">
        <v>7652</v>
      </c>
      <c r="C3860" s="10" t="s">
        <v>10</v>
      </c>
      <c r="D3860" s="11" t="str">
        <f>REPLACE([1]Sheet1!A3858,7,6,"******")</f>
        <v>410704******041023</v>
      </c>
      <c r="E3860" s="12">
        <v>44013</v>
      </c>
      <c r="F3860" s="8">
        <v>200</v>
      </c>
      <c r="G3860" s="13" t="s">
        <v>7653</v>
      </c>
      <c r="H3860" s="9" t="s">
        <v>7654</v>
      </c>
    </row>
    <row r="3861" s="3" customFormat="1" spans="1:8">
      <c r="A3861" s="8">
        <v>3859</v>
      </c>
      <c r="B3861" s="9" t="s">
        <v>2529</v>
      </c>
      <c r="C3861" s="10" t="s">
        <v>10</v>
      </c>
      <c r="D3861" s="11" t="str">
        <f>REPLACE([1]Sheet1!A3859,7,6,"******")</f>
        <v>410704******180043</v>
      </c>
      <c r="E3861" s="12">
        <v>44013</v>
      </c>
      <c r="F3861" s="8">
        <v>200</v>
      </c>
      <c r="G3861" s="13" t="s">
        <v>7653</v>
      </c>
      <c r="H3861" s="9" t="s">
        <v>7655</v>
      </c>
    </row>
    <row r="3862" s="3" customFormat="1" spans="1:8">
      <c r="A3862" s="8">
        <v>3860</v>
      </c>
      <c r="B3862" s="9" t="s">
        <v>7656</v>
      </c>
      <c r="C3862" s="10" t="s">
        <v>17</v>
      </c>
      <c r="D3862" s="11" t="str">
        <f>REPLACE([1]Sheet1!A3860,7,6,"******")</f>
        <v>410704******150030</v>
      </c>
      <c r="E3862" s="12">
        <v>44013</v>
      </c>
      <c r="F3862" s="8">
        <v>200</v>
      </c>
      <c r="G3862" s="13" t="s">
        <v>7653</v>
      </c>
      <c r="H3862" s="9" t="s">
        <v>7657</v>
      </c>
    </row>
    <row r="3863" s="3" customFormat="1" spans="1:8">
      <c r="A3863" s="8">
        <v>3861</v>
      </c>
      <c r="B3863" s="9" t="s">
        <v>7658</v>
      </c>
      <c r="C3863" s="10" t="s">
        <v>10</v>
      </c>
      <c r="D3863" s="11" t="str">
        <f>REPLACE([1]Sheet1!A3861,7,6,"******")</f>
        <v>410704******030046</v>
      </c>
      <c r="E3863" s="12">
        <v>44013</v>
      </c>
      <c r="F3863" s="8">
        <v>200</v>
      </c>
      <c r="G3863" s="13" t="s">
        <v>7653</v>
      </c>
      <c r="H3863" s="9" t="s">
        <v>7659</v>
      </c>
    </row>
    <row r="3864" s="3" customFormat="1" spans="1:8">
      <c r="A3864" s="8">
        <v>3862</v>
      </c>
      <c r="B3864" s="9" t="s">
        <v>7660</v>
      </c>
      <c r="C3864" s="10" t="s">
        <v>17</v>
      </c>
      <c r="D3864" s="11" t="str">
        <f>REPLACE([1]Sheet1!A3862,7,6,"******")</f>
        <v>410704******300050</v>
      </c>
      <c r="E3864" s="12">
        <v>44013</v>
      </c>
      <c r="F3864" s="8">
        <v>200</v>
      </c>
      <c r="G3864" s="13" t="s">
        <v>544</v>
      </c>
      <c r="H3864" s="9" t="s">
        <v>7661</v>
      </c>
    </row>
    <row r="3865" s="3" customFormat="1" spans="1:8">
      <c r="A3865" s="8">
        <v>3863</v>
      </c>
      <c r="B3865" s="9" t="s">
        <v>7662</v>
      </c>
      <c r="C3865" s="10" t="s">
        <v>10</v>
      </c>
      <c r="D3865" s="11" t="str">
        <f>REPLACE([1]Sheet1!A3863,7,6,"******")</f>
        <v>410704******221022</v>
      </c>
      <c r="E3865" s="12">
        <v>44013</v>
      </c>
      <c r="F3865" s="8">
        <v>200</v>
      </c>
      <c r="G3865" s="13" t="s">
        <v>544</v>
      </c>
      <c r="H3865" s="9" t="s">
        <v>7663</v>
      </c>
    </row>
    <row r="3866" s="3" customFormat="1" spans="1:8">
      <c r="A3866" s="8">
        <v>3864</v>
      </c>
      <c r="B3866" s="9" t="s">
        <v>7664</v>
      </c>
      <c r="C3866" s="10" t="s">
        <v>17</v>
      </c>
      <c r="D3866" s="11" t="str">
        <f>REPLACE([1]Sheet1!A3864,7,6,"******")</f>
        <v>410704******14101X</v>
      </c>
      <c r="E3866" s="12">
        <v>44013</v>
      </c>
      <c r="F3866" s="8">
        <v>200</v>
      </c>
      <c r="G3866" s="13" t="s">
        <v>549</v>
      </c>
      <c r="H3866" s="9" t="s">
        <v>7665</v>
      </c>
    </row>
    <row r="3867" s="3" customFormat="1" spans="1:8">
      <c r="A3867" s="8">
        <v>3865</v>
      </c>
      <c r="B3867" s="9" t="s">
        <v>7666</v>
      </c>
      <c r="C3867" s="10" t="s">
        <v>17</v>
      </c>
      <c r="D3867" s="11" t="str">
        <f>REPLACE([1]Sheet1!A3865,7,6,"******")</f>
        <v>410704******080536</v>
      </c>
      <c r="E3867" s="12">
        <v>44013</v>
      </c>
      <c r="F3867" s="8">
        <v>200</v>
      </c>
      <c r="G3867" s="13" t="s">
        <v>549</v>
      </c>
      <c r="H3867" s="9" t="s">
        <v>7667</v>
      </c>
    </row>
    <row r="3868" s="3" customFormat="1" spans="1:8">
      <c r="A3868" s="8">
        <v>3866</v>
      </c>
      <c r="B3868" s="9" t="s">
        <v>7668</v>
      </c>
      <c r="C3868" s="10" t="s">
        <v>17</v>
      </c>
      <c r="D3868" s="11" t="str">
        <f>REPLACE([1]Sheet1!A3866,7,6,"******")</f>
        <v>410704******09001X</v>
      </c>
      <c r="E3868" s="12">
        <v>44013</v>
      </c>
      <c r="F3868" s="8">
        <v>200</v>
      </c>
      <c r="G3868" s="13" t="s">
        <v>549</v>
      </c>
      <c r="H3868" s="9" t="s">
        <v>7669</v>
      </c>
    </row>
    <row r="3869" s="3" customFormat="1" spans="1:8">
      <c r="A3869" s="8">
        <v>3867</v>
      </c>
      <c r="B3869" s="9" t="s">
        <v>7670</v>
      </c>
      <c r="C3869" s="10" t="s">
        <v>17</v>
      </c>
      <c r="D3869" s="11" t="str">
        <f>REPLACE([1]Sheet1!A3867,7,6,"******")</f>
        <v>410782******235495</v>
      </c>
      <c r="E3869" s="12">
        <v>44013</v>
      </c>
      <c r="F3869" s="8">
        <v>200</v>
      </c>
      <c r="G3869" s="13" t="s">
        <v>549</v>
      </c>
      <c r="H3869" s="9" t="s">
        <v>7671</v>
      </c>
    </row>
    <row r="3870" s="3" customFormat="1" spans="1:8">
      <c r="A3870" s="8">
        <v>3868</v>
      </c>
      <c r="B3870" s="9" t="s">
        <v>7672</v>
      </c>
      <c r="C3870" s="10" t="s">
        <v>17</v>
      </c>
      <c r="D3870" s="11" t="str">
        <f>REPLACE([1]Sheet1!A3868,7,6,"******")</f>
        <v>410702******171019</v>
      </c>
      <c r="E3870" s="12">
        <v>44013</v>
      </c>
      <c r="F3870" s="8">
        <v>200</v>
      </c>
      <c r="G3870" s="13" t="s">
        <v>549</v>
      </c>
      <c r="H3870" s="9" t="s">
        <v>7673</v>
      </c>
    </row>
    <row r="3871" s="3" customFormat="1" spans="1:8">
      <c r="A3871" s="8">
        <v>3869</v>
      </c>
      <c r="B3871" s="9" t="s">
        <v>7674</v>
      </c>
      <c r="C3871" s="10" t="s">
        <v>17</v>
      </c>
      <c r="D3871" s="11" t="str">
        <f>REPLACE([1]Sheet1!A3869,7,6,"******")</f>
        <v>410704******121010</v>
      </c>
      <c r="E3871" s="12">
        <v>44013</v>
      </c>
      <c r="F3871" s="8">
        <v>200</v>
      </c>
      <c r="G3871" s="13" t="s">
        <v>549</v>
      </c>
      <c r="H3871" s="9" t="s">
        <v>7675</v>
      </c>
    </row>
    <row r="3872" s="3" customFormat="1" spans="1:8">
      <c r="A3872" s="8">
        <v>3870</v>
      </c>
      <c r="B3872" s="9" t="s">
        <v>7676</v>
      </c>
      <c r="C3872" s="10" t="s">
        <v>17</v>
      </c>
      <c r="D3872" s="11" t="str">
        <f>REPLACE([1]Sheet1!A3870,7,6,"******")</f>
        <v>410704******071036</v>
      </c>
      <c r="E3872" s="12">
        <v>44013</v>
      </c>
      <c r="F3872" s="8">
        <v>200</v>
      </c>
      <c r="G3872" s="13" t="s">
        <v>549</v>
      </c>
      <c r="H3872" s="9" t="s">
        <v>7677</v>
      </c>
    </row>
    <row r="3873" s="3" customFormat="1" spans="1:8">
      <c r="A3873" s="8">
        <v>3871</v>
      </c>
      <c r="B3873" s="9" t="s">
        <v>7678</v>
      </c>
      <c r="C3873" s="10" t="s">
        <v>17</v>
      </c>
      <c r="D3873" s="11" t="str">
        <f>REPLACE([1]Sheet1!A3871,7,6,"******")</f>
        <v>410703******07151X</v>
      </c>
      <c r="E3873" s="12">
        <v>44013</v>
      </c>
      <c r="F3873" s="8">
        <v>200</v>
      </c>
      <c r="G3873" s="13" t="s">
        <v>549</v>
      </c>
      <c r="H3873" s="9" t="s">
        <v>7679</v>
      </c>
    </row>
    <row r="3874" s="3" customFormat="1" spans="1:8">
      <c r="A3874" s="8">
        <v>3872</v>
      </c>
      <c r="B3874" s="9" t="s">
        <v>7680</v>
      </c>
      <c r="C3874" s="10" t="s">
        <v>17</v>
      </c>
      <c r="D3874" s="11" t="str">
        <f>REPLACE([1]Sheet1!A3872,7,6,"******")</f>
        <v>410702******142018</v>
      </c>
      <c r="E3874" s="12">
        <v>44013</v>
      </c>
      <c r="F3874" s="8">
        <v>200</v>
      </c>
      <c r="G3874" s="13" t="s">
        <v>549</v>
      </c>
      <c r="H3874" s="9" t="s">
        <v>7681</v>
      </c>
    </row>
    <row r="3875" s="3" customFormat="1" spans="1:8">
      <c r="A3875" s="8">
        <v>3873</v>
      </c>
      <c r="B3875" s="9" t="s">
        <v>7682</v>
      </c>
      <c r="C3875" s="10" t="s">
        <v>10</v>
      </c>
      <c r="D3875" s="11" t="str">
        <f>REPLACE([1]Sheet1!A3873,7,6,"******")</f>
        <v>410704******281525</v>
      </c>
      <c r="E3875" s="12">
        <v>44013</v>
      </c>
      <c r="F3875" s="8">
        <v>200</v>
      </c>
      <c r="G3875" s="13" t="s">
        <v>549</v>
      </c>
      <c r="H3875" s="9" t="s">
        <v>7683</v>
      </c>
    </row>
    <row r="3876" s="3" customFormat="1" spans="1:8">
      <c r="A3876" s="8">
        <v>3874</v>
      </c>
      <c r="B3876" s="9" t="s">
        <v>7684</v>
      </c>
      <c r="C3876" s="10" t="s">
        <v>17</v>
      </c>
      <c r="D3876" s="11" t="str">
        <f>REPLACE([1]Sheet1!A3874,7,6,"******")</f>
        <v>410704******110015</v>
      </c>
      <c r="E3876" s="12">
        <v>44013</v>
      </c>
      <c r="F3876" s="8">
        <v>200</v>
      </c>
      <c r="G3876" s="13" t="s">
        <v>549</v>
      </c>
      <c r="H3876" s="9" t="s">
        <v>7685</v>
      </c>
    </row>
    <row r="3877" s="3" customFormat="1" spans="1:8">
      <c r="A3877" s="8">
        <v>3875</v>
      </c>
      <c r="B3877" s="9" t="s">
        <v>7686</v>
      </c>
      <c r="C3877" s="10" t="s">
        <v>17</v>
      </c>
      <c r="D3877" s="11" t="str">
        <f>REPLACE([1]Sheet1!A3875,7,6,"******")</f>
        <v>410704******18101X</v>
      </c>
      <c r="E3877" s="12">
        <v>44013</v>
      </c>
      <c r="F3877" s="8">
        <v>200</v>
      </c>
      <c r="G3877" s="13" t="s">
        <v>549</v>
      </c>
      <c r="H3877" s="9" t="s">
        <v>7687</v>
      </c>
    </row>
    <row r="3878" s="3" customFormat="1" spans="1:8">
      <c r="A3878" s="8">
        <v>3876</v>
      </c>
      <c r="B3878" s="9" t="s">
        <v>7688</v>
      </c>
      <c r="C3878" s="10" t="s">
        <v>17</v>
      </c>
      <c r="D3878" s="11" t="str">
        <f>REPLACE([1]Sheet1!A3876,7,6,"******")</f>
        <v>410704******010010</v>
      </c>
      <c r="E3878" s="12">
        <v>44013</v>
      </c>
      <c r="F3878" s="8">
        <v>200</v>
      </c>
      <c r="G3878" s="13" t="s">
        <v>549</v>
      </c>
      <c r="H3878" s="9" t="s">
        <v>7689</v>
      </c>
    </row>
    <row r="3879" s="3" customFormat="1" spans="1:8">
      <c r="A3879" s="8">
        <v>3877</v>
      </c>
      <c r="B3879" s="9" t="s">
        <v>7690</v>
      </c>
      <c r="C3879" s="10" t="s">
        <v>17</v>
      </c>
      <c r="D3879" s="11" t="str">
        <f>REPLACE([1]Sheet1!A3877,7,6,"******")</f>
        <v>410781******241216</v>
      </c>
      <c r="E3879" s="12">
        <v>44013</v>
      </c>
      <c r="F3879" s="8">
        <v>200</v>
      </c>
      <c r="G3879" s="13" t="s">
        <v>549</v>
      </c>
      <c r="H3879" s="9" t="s">
        <v>7691</v>
      </c>
    </row>
    <row r="3880" s="3" customFormat="1" spans="1:8">
      <c r="A3880" s="8">
        <v>3878</v>
      </c>
      <c r="B3880" s="9" t="s">
        <v>7692</v>
      </c>
      <c r="C3880" s="10" t="s">
        <v>17</v>
      </c>
      <c r="D3880" s="11" t="str">
        <f>REPLACE([1]Sheet1!A3878,7,6,"******")</f>
        <v>410711******170012</v>
      </c>
      <c r="E3880" s="12">
        <v>44013</v>
      </c>
      <c r="F3880" s="8">
        <v>200</v>
      </c>
      <c r="G3880" s="13" t="s">
        <v>549</v>
      </c>
      <c r="H3880" s="9" t="s">
        <v>7693</v>
      </c>
    </row>
    <row r="3881" s="3" customFormat="1" spans="1:8">
      <c r="A3881" s="8">
        <v>3879</v>
      </c>
      <c r="B3881" s="9" t="s">
        <v>7694</v>
      </c>
      <c r="C3881" s="10" t="s">
        <v>17</v>
      </c>
      <c r="D3881" s="11" t="str">
        <f>REPLACE([1]Sheet1!A3879,7,6,"******")</f>
        <v>410704******240036</v>
      </c>
      <c r="E3881" s="12">
        <v>44013</v>
      </c>
      <c r="F3881" s="8">
        <v>200</v>
      </c>
      <c r="G3881" s="13" t="s">
        <v>549</v>
      </c>
      <c r="H3881" s="9" t="s">
        <v>7695</v>
      </c>
    </row>
    <row r="3882" s="3" customFormat="1" spans="1:8">
      <c r="A3882" s="8">
        <v>3880</v>
      </c>
      <c r="B3882" s="9" t="s">
        <v>7696</v>
      </c>
      <c r="C3882" s="10" t="s">
        <v>17</v>
      </c>
      <c r="D3882" s="11" t="str">
        <f>REPLACE([1]Sheet1!A3880,7,6,"******")</f>
        <v>410702******252515</v>
      </c>
      <c r="E3882" s="12">
        <v>44013</v>
      </c>
      <c r="F3882" s="8">
        <v>200</v>
      </c>
      <c r="G3882" s="13" t="s">
        <v>549</v>
      </c>
      <c r="H3882" s="9" t="s">
        <v>7697</v>
      </c>
    </row>
    <row r="3883" s="3" customFormat="1" spans="1:8">
      <c r="A3883" s="8">
        <v>3881</v>
      </c>
      <c r="B3883" s="9" t="s">
        <v>7698</v>
      </c>
      <c r="C3883" s="10" t="s">
        <v>17</v>
      </c>
      <c r="D3883" s="11" t="str">
        <f>REPLACE([1]Sheet1!A3881,7,6,"******")</f>
        <v>410702******071514</v>
      </c>
      <c r="E3883" s="12">
        <v>44013</v>
      </c>
      <c r="F3883" s="8">
        <v>200</v>
      </c>
      <c r="G3883" s="13" t="s">
        <v>549</v>
      </c>
      <c r="H3883" s="9" t="s">
        <v>7699</v>
      </c>
    </row>
    <row r="3884" s="3" customFormat="1" spans="1:8">
      <c r="A3884" s="8">
        <v>3882</v>
      </c>
      <c r="B3884" s="9" t="s">
        <v>7700</v>
      </c>
      <c r="C3884" s="10" t="s">
        <v>17</v>
      </c>
      <c r="D3884" s="11" t="str">
        <f>REPLACE([1]Sheet1!A3882,7,6,"******")</f>
        <v>410703******172517</v>
      </c>
      <c r="E3884" s="12">
        <v>44013</v>
      </c>
      <c r="F3884" s="8">
        <v>200</v>
      </c>
      <c r="G3884" s="13" t="s">
        <v>549</v>
      </c>
      <c r="H3884" s="9" t="s">
        <v>7701</v>
      </c>
    </row>
    <row r="3885" s="3" customFormat="1" spans="1:8">
      <c r="A3885" s="8">
        <v>3883</v>
      </c>
      <c r="B3885" s="9" t="s">
        <v>7702</v>
      </c>
      <c r="C3885" s="10" t="s">
        <v>17</v>
      </c>
      <c r="D3885" s="11" t="str">
        <f>REPLACE([1]Sheet1!A3883,7,6,"******")</f>
        <v>410781******110017</v>
      </c>
      <c r="E3885" s="12">
        <v>44013</v>
      </c>
      <c r="F3885" s="8">
        <v>200</v>
      </c>
      <c r="G3885" s="13" t="s">
        <v>549</v>
      </c>
      <c r="H3885" s="9" t="s">
        <v>7703</v>
      </c>
    </row>
    <row r="3886" s="3" customFormat="1" spans="1:8">
      <c r="A3886" s="8">
        <v>3884</v>
      </c>
      <c r="B3886" s="9" t="s">
        <v>7704</v>
      </c>
      <c r="C3886" s="10" t="s">
        <v>10</v>
      </c>
      <c r="D3886" s="11" t="str">
        <f>REPLACE([1]Sheet1!A3884,7,6,"******")</f>
        <v>410704******071028</v>
      </c>
      <c r="E3886" s="12">
        <v>44013</v>
      </c>
      <c r="F3886" s="8">
        <v>200</v>
      </c>
      <c r="G3886" s="13" t="s">
        <v>549</v>
      </c>
      <c r="H3886" s="9" t="s">
        <v>7705</v>
      </c>
    </row>
    <row r="3887" s="3" customFormat="1" spans="1:8">
      <c r="A3887" s="8">
        <v>3885</v>
      </c>
      <c r="B3887" s="9" t="s">
        <v>7706</v>
      </c>
      <c r="C3887" s="10" t="s">
        <v>17</v>
      </c>
      <c r="D3887" s="11" t="str">
        <f>REPLACE([1]Sheet1!A3885,7,6,"******")</f>
        <v>410702******213014</v>
      </c>
      <c r="E3887" s="12">
        <v>44013</v>
      </c>
      <c r="F3887" s="8">
        <v>200</v>
      </c>
      <c r="G3887" s="13" t="s">
        <v>549</v>
      </c>
      <c r="H3887" s="9" t="s">
        <v>7707</v>
      </c>
    </row>
    <row r="3888" s="3" customFormat="1" spans="1:8">
      <c r="A3888" s="8">
        <v>3886</v>
      </c>
      <c r="B3888" s="9" t="s">
        <v>7708</v>
      </c>
      <c r="C3888" s="10" t="s">
        <v>10</v>
      </c>
      <c r="D3888" s="11" t="str">
        <f>REPLACE([1]Sheet1!A3886,7,6,"******")</f>
        <v>410704******271084</v>
      </c>
      <c r="E3888" s="12">
        <v>44013</v>
      </c>
      <c r="F3888" s="8">
        <v>200</v>
      </c>
      <c r="G3888" s="13" t="s">
        <v>549</v>
      </c>
      <c r="H3888" s="9" t="s">
        <v>7709</v>
      </c>
    </row>
    <row r="3889" s="3" customFormat="1" spans="1:8">
      <c r="A3889" s="8">
        <v>3887</v>
      </c>
      <c r="B3889" s="9" t="s">
        <v>7710</v>
      </c>
      <c r="C3889" s="10" t="s">
        <v>17</v>
      </c>
      <c r="D3889" s="11" t="str">
        <f>REPLACE([1]Sheet1!A3887,7,6,"******")</f>
        <v>410704******170016</v>
      </c>
      <c r="E3889" s="12">
        <v>44013</v>
      </c>
      <c r="F3889" s="8">
        <v>200</v>
      </c>
      <c r="G3889" s="13" t="s">
        <v>549</v>
      </c>
      <c r="H3889" s="9" t="s">
        <v>7711</v>
      </c>
    </row>
    <row r="3890" s="3" customFormat="1" spans="1:8">
      <c r="A3890" s="8">
        <v>3888</v>
      </c>
      <c r="B3890" s="9" t="s">
        <v>7712</v>
      </c>
      <c r="C3890" s="10" t="s">
        <v>10</v>
      </c>
      <c r="D3890" s="11" t="str">
        <f>REPLACE([1]Sheet1!A3888,7,6,"******")</f>
        <v>410704******06152X</v>
      </c>
      <c r="E3890" s="12">
        <v>44013</v>
      </c>
      <c r="F3890" s="8">
        <v>200</v>
      </c>
      <c r="G3890" s="13" t="s">
        <v>549</v>
      </c>
      <c r="H3890" s="9" t="s">
        <v>7713</v>
      </c>
    </row>
    <row r="3891" s="3" customFormat="1" spans="1:8">
      <c r="A3891" s="8">
        <v>3889</v>
      </c>
      <c r="B3891" s="9" t="s">
        <v>7714</v>
      </c>
      <c r="C3891" s="10" t="s">
        <v>17</v>
      </c>
      <c r="D3891" s="11" t="str">
        <f>REPLACE([1]Sheet1!A3889,7,6,"******")</f>
        <v>410725******061211</v>
      </c>
      <c r="E3891" s="12">
        <v>44013</v>
      </c>
      <c r="F3891" s="8">
        <v>200</v>
      </c>
      <c r="G3891" s="13" t="s">
        <v>549</v>
      </c>
      <c r="H3891" s="9" t="s">
        <v>7715</v>
      </c>
    </row>
    <row r="3892" s="3" customFormat="1" spans="1:8">
      <c r="A3892" s="8">
        <v>3890</v>
      </c>
      <c r="B3892" s="9" t="s">
        <v>7716</v>
      </c>
      <c r="C3892" s="10" t="s">
        <v>17</v>
      </c>
      <c r="D3892" s="11" t="str">
        <f>REPLACE([1]Sheet1!A3890,7,6,"******")</f>
        <v>410711******031538</v>
      </c>
      <c r="E3892" s="12">
        <v>44013</v>
      </c>
      <c r="F3892" s="8">
        <v>200</v>
      </c>
      <c r="G3892" s="13" t="s">
        <v>549</v>
      </c>
      <c r="H3892" s="9" t="s">
        <v>7717</v>
      </c>
    </row>
    <row r="3893" s="3" customFormat="1" spans="1:8">
      <c r="A3893" s="8">
        <v>3891</v>
      </c>
      <c r="B3893" s="9" t="s">
        <v>7718</v>
      </c>
      <c r="C3893" s="10" t="s">
        <v>10</v>
      </c>
      <c r="D3893" s="11" t="str">
        <f>REPLACE([1]Sheet1!A3891,7,6,"******")</f>
        <v>410704******231024</v>
      </c>
      <c r="E3893" s="12">
        <v>44013</v>
      </c>
      <c r="F3893" s="8">
        <v>200</v>
      </c>
      <c r="G3893" s="13" t="s">
        <v>549</v>
      </c>
      <c r="H3893" s="9" t="s">
        <v>7719</v>
      </c>
    </row>
    <row r="3894" s="3" customFormat="1" spans="1:8">
      <c r="A3894" s="8">
        <v>3892</v>
      </c>
      <c r="B3894" s="9" t="s">
        <v>7720</v>
      </c>
      <c r="C3894" s="10" t="s">
        <v>17</v>
      </c>
      <c r="D3894" s="11" t="str">
        <f>REPLACE([1]Sheet1!A3892,7,6,"******")</f>
        <v>410704******300014</v>
      </c>
      <c r="E3894" s="12">
        <v>44013</v>
      </c>
      <c r="F3894" s="8">
        <v>200</v>
      </c>
      <c r="G3894" s="13" t="s">
        <v>549</v>
      </c>
      <c r="H3894" s="9" t="s">
        <v>7721</v>
      </c>
    </row>
    <row r="3895" s="3" customFormat="1" spans="1:8">
      <c r="A3895" s="8">
        <v>3893</v>
      </c>
      <c r="B3895" s="9" t="s">
        <v>7722</v>
      </c>
      <c r="C3895" s="10" t="s">
        <v>17</v>
      </c>
      <c r="D3895" s="11" t="str">
        <f>REPLACE([1]Sheet1!A3893,7,6,"******")</f>
        <v>410711******181019</v>
      </c>
      <c r="E3895" s="12">
        <v>44013</v>
      </c>
      <c r="F3895" s="8">
        <v>200</v>
      </c>
      <c r="G3895" s="13" t="s">
        <v>549</v>
      </c>
      <c r="H3895" s="9" t="s">
        <v>7723</v>
      </c>
    </row>
    <row r="3896" s="3" customFormat="1" spans="1:8">
      <c r="A3896" s="8">
        <v>3894</v>
      </c>
      <c r="B3896" s="9" t="s">
        <v>7724</v>
      </c>
      <c r="C3896" s="10" t="s">
        <v>17</v>
      </c>
      <c r="D3896" s="11" t="str">
        <f>REPLACE([1]Sheet1!A3894,7,6,"******")</f>
        <v>410704******221014</v>
      </c>
      <c r="E3896" s="12">
        <v>44013</v>
      </c>
      <c r="F3896" s="8">
        <v>200</v>
      </c>
      <c r="G3896" s="13" t="s">
        <v>549</v>
      </c>
      <c r="H3896" s="9" t="s">
        <v>7725</v>
      </c>
    </row>
    <row r="3897" s="3" customFormat="1" spans="1:8">
      <c r="A3897" s="8">
        <v>3895</v>
      </c>
      <c r="B3897" s="9" t="s">
        <v>7726</v>
      </c>
      <c r="C3897" s="10" t="s">
        <v>10</v>
      </c>
      <c r="D3897" s="11" t="str">
        <f>REPLACE([1]Sheet1!A3895,7,6,"******")</f>
        <v>410704******050021</v>
      </c>
      <c r="E3897" s="12">
        <v>44013</v>
      </c>
      <c r="F3897" s="8">
        <v>200</v>
      </c>
      <c r="G3897" s="13" t="s">
        <v>549</v>
      </c>
      <c r="H3897" s="9" t="s">
        <v>7727</v>
      </c>
    </row>
    <row r="3898" s="3" customFormat="1" spans="1:8">
      <c r="A3898" s="8">
        <v>3896</v>
      </c>
      <c r="B3898" s="9" t="s">
        <v>7728</v>
      </c>
      <c r="C3898" s="10" t="s">
        <v>17</v>
      </c>
      <c r="D3898" s="11" t="str">
        <f>REPLACE([1]Sheet1!A3896,7,6,"******")</f>
        <v>410704******089552</v>
      </c>
      <c r="E3898" s="12">
        <v>44013</v>
      </c>
      <c r="F3898" s="8">
        <v>200</v>
      </c>
      <c r="G3898" s="13" t="s">
        <v>549</v>
      </c>
      <c r="H3898" s="9" t="s">
        <v>7729</v>
      </c>
    </row>
    <row r="3899" s="3" customFormat="1" spans="1:8">
      <c r="A3899" s="8">
        <v>3897</v>
      </c>
      <c r="B3899" s="9" t="s">
        <v>7730</v>
      </c>
      <c r="C3899" s="10" t="s">
        <v>17</v>
      </c>
      <c r="D3899" s="11" t="str">
        <f>REPLACE([1]Sheet1!A3897,7,6,"******")</f>
        <v>410704******170015</v>
      </c>
      <c r="E3899" s="12">
        <v>44013</v>
      </c>
      <c r="F3899" s="8">
        <v>200</v>
      </c>
      <c r="G3899" s="13" t="s">
        <v>549</v>
      </c>
      <c r="H3899" s="9" t="s">
        <v>7731</v>
      </c>
    </row>
    <row r="3900" s="3" customFormat="1" spans="1:8">
      <c r="A3900" s="8">
        <v>3898</v>
      </c>
      <c r="B3900" s="9" t="s">
        <v>7732</v>
      </c>
      <c r="C3900" s="10" t="s">
        <v>17</v>
      </c>
      <c r="D3900" s="11" t="str">
        <f>REPLACE([1]Sheet1!A3898,7,6,"******")</f>
        <v>410704******080037</v>
      </c>
      <c r="E3900" s="12">
        <v>44013</v>
      </c>
      <c r="F3900" s="8">
        <v>200</v>
      </c>
      <c r="G3900" s="13" t="s">
        <v>549</v>
      </c>
      <c r="H3900" s="9" t="s">
        <v>7733</v>
      </c>
    </row>
    <row r="3901" s="3" customFormat="1" spans="1:8">
      <c r="A3901" s="8">
        <v>3899</v>
      </c>
      <c r="B3901" s="9" t="s">
        <v>7734</v>
      </c>
      <c r="C3901" s="10" t="s">
        <v>17</v>
      </c>
      <c r="D3901" s="11" t="str">
        <f>REPLACE([1]Sheet1!A3899,7,6,"******")</f>
        <v>410704******050016</v>
      </c>
      <c r="E3901" s="12">
        <v>44013</v>
      </c>
      <c r="F3901" s="8">
        <v>200</v>
      </c>
      <c r="G3901" s="13" t="s">
        <v>549</v>
      </c>
      <c r="H3901" s="9" t="s">
        <v>7735</v>
      </c>
    </row>
    <row r="3902" s="3" customFormat="1" spans="1:8">
      <c r="A3902" s="8">
        <v>3900</v>
      </c>
      <c r="B3902" s="9" t="s">
        <v>7736</v>
      </c>
      <c r="C3902" s="10" t="s">
        <v>17</v>
      </c>
      <c r="D3902" s="11" t="str">
        <f>REPLACE([1]Sheet1!A3900,7,6,"******")</f>
        <v>410704******219536</v>
      </c>
      <c r="E3902" s="12">
        <v>44013</v>
      </c>
      <c r="F3902" s="8">
        <v>200</v>
      </c>
      <c r="G3902" s="13" t="s">
        <v>549</v>
      </c>
      <c r="H3902" s="9" t="s">
        <v>7737</v>
      </c>
    </row>
    <row r="3903" s="3" customFormat="1" spans="1:8">
      <c r="A3903" s="8">
        <v>3901</v>
      </c>
      <c r="B3903" s="9" t="s">
        <v>7738</v>
      </c>
      <c r="C3903" s="10" t="s">
        <v>17</v>
      </c>
      <c r="D3903" s="11" t="str">
        <f>REPLACE([1]Sheet1!A3901,7,6,"******")</f>
        <v>410704******130539</v>
      </c>
      <c r="E3903" s="12">
        <v>44013</v>
      </c>
      <c r="F3903" s="8">
        <v>200</v>
      </c>
      <c r="G3903" s="13" t="s">
        <v>549</v>
      </c>
      <c r="H3903" s="9" t="s">
        <v>7739</v>
      </c>
    </row>
    <row r="3904" s="3" customFormat="1" spans="1:8">
      <c r="A3904" s="8">
        <v>3902</v>
      </c>
      <c r="B3904" s="9" t="s">
        <v>7740</v>
      </c>
      <c r="C3904" s="10" t="s">
        <v>17</v>
      </c>
      <c r="D3904" s="11" t="str">
        <f>REPLACE([1]Sheet1!A3902,7,6,"******")</f>
        <v>410704******230016</v>
      </c>
      <c r="E3904" s="12">
        <v>44013</v>
      </c>
      <c r="F3904" s="8">
        <v>200</v>
      </c>
      <c r="G3904" s="13" t="s">
        <v>549</v>
      </c>
      <c r="H3904" s="9" t="s">
        <v>7741</v>
      </c>
    </row>
    <row r="3905" s="3" customFormat="1" spans="1:8">
      <c r="A3905" s="8">
        <v>3903</v>
      </c>
      <c r="B3905" s="9" t="s">
        <v>7742</v>
      </c>
      <c r="C3905" s="10" t="s">
        <v>17</v>
      </c>
      <c r="D3905" s="11" t="str">
        <f>REPLACE([1]Sheet1!A3903,7,6,"******")</f>
        <v>410704******290033</v>
      </c>
      <c r="E3905" s="12">
        <v>44013</v>
      </c>
      <c r="F3905" s="8">
        <v>200</v>
      </c>
      <c r="G3905" s="13" t="s">
        <v>549</v>
      </c>
      <c r="H3905" s="9" t="s">
        <v>7743</v>
      </c>
    </row>
    <row r="3906" s="3" customFormat="1" spans="1:8">
      <c r="A3906" s="8">
        <v>3904</v>
      </c>
      <c r="B3906" s="9" t="s">
        <v>7744</v>
      </c>
      <c r="C3906" s="10" t="s">
        <v>10</v>
      </c>
      <c r="D3906" s="11" t="str">
        <f>REPLACE([1]Sheet1!A3904,7,6,"******")</f>
        <v>410704******080022</v>
      </c>
      <c r="E3906" s="12">
        <v>44013</v>
      </c>
      <c r="F3906" s="8">
        <v>200</v>
      </c>
      <c r="G3906" s="13" t="s">
        <v>549</v>
      </c>
      <c r="H3906" s="9" t="s">
        <v>7745</v>
      </c>
    </row>
    <row r="3907" s="3" customFormat="1" spans="1:8">
      <c r="A3907" s="8">
        <v>3905</v>
      </c>
      <c r="B3907" s="9" t="s">
        <v>7746</v>
      </c>
      <c r="C3907" s="10" t="s">
        <v>17</v>
      </c>
      <c r="D3907" s="11" t="str">
        <f>REPLACE([1]Sheet1!A3905,7,6,"******")</f>
        <v>410704******110516</v>
      </c>
      <c r="E3907" s="12">
        <v>44013</v>
      </c>
      <c r="F3907" s="8">
        <v>200</v>
      </c>
      <c r="G3907" s="13" t="s">
        <v>549</v>
      </c>
      <c r="H3907" s="9" t="s">
        <v>7747</v>
      </c>
    </row>
    <row r="3908" s="3" customFormat="1" spans="1:8">
      <c r="A3908" s="8">
        <v>3906</v>
      </c>
      <c r="B3908" s="9" t="s">
        <v>7748</v>
      </c>
      <c r="C3908" s="10" t="s">
        <v>17</v>
      </c>
      <c r="D3908" s="11" t="str">
        <f>REPLACE([1]Sheet1!A3906,7,6,"******")</f>
        <v>410704******069532</v>
      </c>
      <c r="E3908" s="12">
        <v>44013</v>
      </c>
      <c r="F3908" s="8">
        <v>200</v>
      </c>
      <c r="G3908" s="13" t="s">
        <v>549</v>
      </c>
      <c r="H3908" s="9" t="s">
        <v>7749</v>
      </c>
    </row>
    <row r="3909" s="3" customFormat="1" spans="1:8">
      <c r="A3909" s="8">
        <v>3907</v>
      </c>
      <c r="B3909" s="9" t="s">
        <v>7750</v>
      </c>
      <c r="C3909" s="10" t="s">
        <v>17</v>
      </c>
      <c r="D3909" s="11" t="str">
        <f>REPLACE([1]Sheet1!A3907,7,6,"******")</f>
        <v>410704******020519</v>
      </c>
      <c r="E3909" s="12">
        <v>44013</v>
      </c>
      <c r="F3909" s="8">
        <v>200</v>
      </c>
      <c r="G3909" s="13" t="s">
        <v>549</v>
      </c>
      <c r="H3909" s="9" t="s">
        <v>7751</v>
      </c>
    </row>
    <row r="3910" s="3" customFormat="1" spans="1:8">
      <c r="A3910" s="8">
        <v>3908</v>
      </c>
      <c r="B3910" s="9" t="s">
        <v>7752</v>
      </c>
      <c r="C3910" s="10" t="s">
        <v>17</v>
      </c>
      <c r="D3910" s="11" t="str">
        <f>REPLACE([1]Sheet1!A3908,7,6,"******")</f>
        <v>410704******14003X</v>
      </c>
      <c r="E3910" s="12">
        <v>44013</v>
      </c>
      <c r="F3910" s="8">
        <v>200</v>
      </c>
      <c r="G3910" s="13" t="s">
        <v>549</v>
      </c>
      <c r="H3910" s="9" t="s">
        <v>7753</v>
      </c>
    </row>
    <row r="3911" s="3" customFormat="1" spans="1:8">
      <c r="A3911" s="8">
        <v>3909</v>
      </c>
      <c r="B3911" s="9" t="s">
        <v>7754</v>
      </c>
      <c r="C3911" s="10" t="s">
        <v>17</v>
      </c>
      <c r="D3911" s="11" t="str">
        <f>REPLACE([1]Sheet1!A3909,7,6,"******")</f>
        <v>410704******171531</v>
      </c>
      <c r="E3911" s="12">
        <v>44013</v>
      </c>
      <c r="F3911" s="8">
        <v>200</v>
      </c>
      <c r="G3911" s="13" t="s">
        <v>549</v>
      </c>
      <c r="H3911" s="9" t="s">
        <v>7755</v>
      </c>
    </row>
    <row r="3912" s="3" customFormat="1" spans="1:8">
      <c r="A3912" s="8">
        <v>3910</v>
      </c>
      <c r="B3912" s="9" t="s">
        <v>479</v>
      </c>
      <c r="C3912" s="10" t="s">
        <v>10</v>
      </c>
      <c r="D3912" s="11" t="str">
        <f>REPLACE([1]Sheet1!A3910,7,6,"******")</f>
        <v>410704******290045</v>
      </c>
      <c r="E3912" s="12">
        <v>44013</v>
      </c>
      <c r="F3912" s="8">
        <v>200</v>
      </c>
      <c r="G3912" s="13" t="s">
        <v>549</v>
      </c>
      <c r="H3912" s="9" t="s">
        <v>7756</v>
      </c>
    </row>
    <row r="3913" s="3" customFormat="1" spans="1:8">
      <c r="A3913" s="8">
        <v>3911</v>
      </c>
      <c r="B3913" s="9" t="s">
        <v>7757</v>
      </c>
      <c r="C3913" s="10" t="s">
        <v>17</v>
      </c>
      <c r="D3913" s="11" t="str">
        <f>REPLACE([1]Sheet1!A3911,7,6,"******")</f>
        <v>410704******281012</v>
      </c>
      <c r="E3913" s="12">
        <v>44013</v>
      </c>
      <c r="F3913" s="8">
        <v>200</v>
      </c>
      <c r="G3913" s="13" t="s">
        <v>549</v>
      </c>
      <c r="H3913" s="9" t="s">
        <v>7758</v>
      </c>
    </row>
    <row r="3914" s="3" customFormat="1" spans="1:8">
      <c r="A3914" s="8">
        <v>3912</v>
      </c>
      <c r="B3914" s="9" t="s">
        <v>7759</v>
      </c>
      <c r="C3914" s="10" t="s">
        <v>17</v>
      </c>
      <c r="D3914" s="11" t="str">
        <f>REPLACE([1]Sheet1!A3912,7,6,"******")</f>
        <v>410704******060013</v>
      </c>
      <c r="E3914" s="12">
        <v>44013</v>
      </c>
      <c r="F3914" s="8">
        <v>200</v>
      </c>
      <c r="G3914" s="13" t="s">
        <v>549</v>
      </c>
      <c r="H3914" s="9" t="s">
        <v>7760</v>
      </c>
    </row>
    <row r="3915" s="3" customFormat="1" spans="1:8">
      <c r="A3915" s="8">
        <v>3913</v>
      </c>
      <c r="B3915" s="9" t="s">
        <v>7761</v>
      </c>
      <c r="C3915" s="10" t="s">
        <v>17</v>
      </c>
      <c r="D3915" s="11" t="str">
        <f>REPLACE([1]Sheet1!A3913,7,6,"******")</f>
        <v>410702******150015</v>
      </c>
      <c r="E3915" s="12">
        <v>44013</v>
      </c>
      <c r="F3915" s="8">
        <v>200</v>
      </c>
      <c r="G3915" s="13" t="s">
        <v>549</v>
      </c>
      <c r="H3915" s="9" t="s">
        <v>7762</v>
      </c>
    </row>
    <row r="3916" s="3" customFormat="1" spans="1:8">
      <c r="A3916" s="8">
        <v>3914</v>
      </c>
      <c r="B3916" s="9" t="s">
        <v>7763</v>
      </c>
      <c r="C3916" s="10" t="s">
        <v>17</v>
      </c>
      <c r="D3916" s="11" t="str">
        <f>REPLACE([1]Sheet1!A3914,7,6,"******")</f>
        <v>410704******23101X</v>
      </c>
      <c r="E3916" s="12">
        <v>44013</v>
      </c>
      <c r="F3916" s="8">
        <v>200</v>
      </c>
      <c r="G3916" s="13" t="s">
        <v>549</v>
      </c>
      <c r="H3916" s="9" t="s">
        <v>7764</v>
      </c>
    </row>
    <row r="3917" s="3" customFormat="1" spans="1:8">
      <c r="A3917" s="8">
        <v>3915</v>
      </c>
      <c r="B3917" s="9" t="s">
        <v>7765</v>
      </c>
      <c r="C3917" s="10" t="s">
        <v>17</v>
      </c>
      <c r="D3917" s="11" t="str">
        <f>REPLACE([1]Sheet1!A3915,7,6,"******")</f>
        <v>410704******081053</v>
      </c>
      <c r="E3917" s="12">
        <v>44013</v>
      </c>
      <c r="F3917" s="8">
        <v>200</v>
      </c>
      <c r="G3917" s="13" t="s">
        <v>549</v>
      </c>
      <c r="H3917" s="9" t="s">
        <v>7766</v>
      </c>
    </row>
    <row r="3918" s="3" customFormat="1" spans="1:8">
      <c r="A3918" s="8">
        <v>3916</v>
      </c>
      <c r="B3918" s="9" t="s">
        <v>7767</v>
      </c>
      <c r="C3918" s="10" t="s">
        <v>17</v>
      </c>
      <c r="D3918" s="11" t="str">
        <f>REPLACE([1]Sheet1!A3916,7,6,"******")</f>
        <v>410704******241035</v>
      </c>
      <c r="E3918" s="12">
        <v>44013</v>
      </c>
      <c r="F3918" s="8">
        <v>200</v>
      </c>
      <c r="G3918" s="13" t="s">
        <v>549</v>
      </c>
      <c r="H3918" s="9" t="s">
        <v>7768</v>
      </c>
    </row>
    <row r="3919" s="3" customFormat="1" spans="1:8">
      <c r="A3919" s="8">
        <v>3917</v>
      </c>
      <c r="B3919" s="9" t="s">
        <v>7769</v>
      </c>
      <c r="C3919" s="10" t="s">
        <v>10</v>
      </c>
      <c r="D3919" s="11" t="str">
        <f>REPLACE([1]Sheet1!A3917,7,6,"******")</f>
        <v>410704******211020</v>
      </c>
      <c r="E3919" s="12">
        <v>44013</v>
      </c>
      <c r="F3919" s="8">
        <v>200</v>
      </c>
      <c r="G3919" s="13" t="s">
        <v>549</v>
      </c>
      <c r="H3919" s="9" t="s">
        <v>7770</v>
      </c>
    </row>
    <row r="3920" s="3" customFormat="1" spans="1:8">
      <c r="A3920" s="8">
        <v>3918</v>
      </c>
      <c r="B3920" s="9" t="s">
        <v>7771</v>
      </c>
      <c r="C3920" s="10" t="s">
        <v>17</v>
      </c>
      <c r="D3920" s="11" t="str">
        <f>REPLACE([1]Sheet1!A3918,7,6,"******")</f>
        <v>410704******200011</v>
      </c>
      <c r="E3920" s="12">
        <v>44013</v>
      </c>
      <c r="F3920" s="8">
        <v>200</v>
      </c>
      <c r="G3920" s="13" t="s">
        <v>549</v>
      </c>
      <c r="H3920" s="9" t="s">
        <v>7772</v>
      </c>
    </row>
    <row r="3921" s="3" customFormat="1" spans="1:8">
      <c r="A3921" s="8">
        <v>3919</v>
      </c>
      <c r="B3921" s="9" t="s">
        <v>7773</v>
      </c>
      <c r="C3921" s="10" t="s">
        <v>17</v>
      </c>
      <c r="D3921" s="11" t="str">
        <f>REPLACE([1]Sheet1!A3919,7,6,"******")</f>
        <v>410704******250014</v>
      </c>
      <c r="E3921" s="12">
        <v>44013</v>
      </c>
      <c r="F3921" s="8">
        <v>200</v>
      </c>
      <c r="G3921" s="13" t="s">
        <v>7774</v>
      </c>
      <c r="H3921" s="9" t="s">
        <v>7775</v>
      </c>
    </row>
    <row r="3922" s="3" customFormat="1" spans="1:8">
      <c r="A3922" s="8">
        <v>3920</v>
      </c>
      <c r="B3922" s="9" t="s">
        <v>7776</v>
      </c>
      <c r="C3922" s="10" t="s">
        <v>10</v>
      </c>
      <c r="D3922" s="11" t="str">
        <f>REPLACE([1]Sheet1!A3920,7,6,"******")</f>
        <v>410704******051043</v>
      </c>
      <c r="E3922" s="12">
        <v>44013</v>
      </c>
      <c r="F3922" s="8">
        <v>200</v>
      </c>
      <c r="G3922" s="13" t="s">
        <v>7774</v>
      </c>
      <c r="H3922" s="9" t="s">
        <v>7777</v>
      </c>
    </row>
    <row r="3923" s="3" customFormat="1" spans="1:8">
      <c r="A3923" s="8">
        <v>3921</v>
      </c>
      <c r="B3923" s="9" t="s">
        <v>7778</v>
      </c>
      <c r="C3923" s="10" t="s">
        <v>10</v>
      </c>
      <c r="D3923" s="11" t="str">
        <f>REPLACE([1]Sheet1!A3921,7,6,"******")</f>
        <v>410704******190028</v>
      </c>
      <c r="E3923" s="12">
        <v>44013</v>
      </c>
      <c r="F3923" s="8">
        <v>200</v>
      </c>
      <c r="G3923" s="13" t="s">
        <v>7774</v>
      </c>
      <c r="H3923" s="9" t="s">
        <v>7779</v>
      </c>
    </row>
    <row r="3924" s="3" customFormat="1" spans="1:8">
      <c r="A3924" s="8">
        <v>3922</v>
      </c>
      <c r="B3924" s="9" t="s">
        <v>7780</v>
      </c>
      <c r="C3924" s="10" t="s">
        <v>17</v>
      </c>
      <c r="D3924" s="11" t="str">
        <f>REPLACE([1]Sheet1!A3922,7,6,"******")</f>
        <v>410704******040019</v>
      </c>
      <c r="E3924" s="12">
        <v>44013</v>
      </c>
      <c r="F3924" s="8">
        <v>200</v>
      </c>
      <c r="G3924" s="13" t="s">
        <v>7774</v>
      </c>
      <c r="H3924" s="9" t="s">
        <v>7781</v>
      </c>
    </row>
    <row r="3925" s="3" customFormat="1" spans="1:8">
      <c r="A3925" s="8">
        <v>3923</v>
      </c>
      <c r="B3925" s="9" t="s">
        <v>7782</v>
      </c>
      <c r="C3925" s="10" t="s">
        <v>17</v>
      </c>
      <c r="D3925" s="11" t="str">
        <f>REPLACE([1]Sheet1!A3923,7,6,"******")</f>
        <v>410704******130010</v>
      </c>
      <c r="E3925" s="12">
        <v>44013</v>
      </c>
      <c r="F3925" s="8">
        <v>200</v>
      </c>
      <c r="G3925" s="13" t="s">
        <v>7774</v>
      </c>
      <c r="H3925" s="9" t="s">
        <v>7783</v>
      </c>
    </row>
    <row r="3926" s="3" customFormat="1" spans="1:8">
      <c r="A3926" s="8">
        <v>3924</v>
      </c>
      <c r="B3926" s="9" t="s">
        <v>7784</v>
      </c>
      <c r="C3926" s="10" t="s">
        <v>17</v>
      </c>
      <c r="D3926" s="11" t="str">
        <f>REPLACE([1]Sheet1!A3924,7,6,"******")</f>
        <v>410704******060018</v>
      </c>
      <c r="E3926" s="12">
        <v>44013</v>
      </c>
      <c r="F3926" s="8">
        <v>200</v>
      </c>
      <c r="G3926" s="13" t="s">
        <v>549</v>
      </c>
      <c r="H3926" s="9" t="s">
        <v>7785</v>
      </c>
    </row>
    <row r="3927" s="3" customFormat="1" spans="1:8">
      <c r="A3927" s="8">
        <v>3925</v>
      </c>
      <c r="B3927" s="9" t="s">
        <v>7786</v>
      </c>
      <c r="C3927" s="10" t="s">
        <v>17</v>
      </c>
      <c r="D3927" s="11" t="str">
        <f>REPLACE([1]Sheet1!A3925,7,6,"******")</f>
        <v>410781******260015</v>
      </c>
      <c r="E3927" s="12">
        <v>44013</v>
      </c>
      <c r="F3927" s="8">
        <v>200</v>
      </c>
      <c r="G3927" s="13" t="s">
        <v>549</v>
      </c>
      <c r="H3927" s="9" t="s">
        <v>7787</v>
      </c>
    </row>
    <row r="3928" s="3" customFormat="1" spans="1:8">
      <c r="A3928" s="8">
        <v>3926</v>
      </c>
      <c r="B3928" s="9" t="s">
        <v>7788</v>
      </c>
      <c r="C3928" s="10" t="s">
        <v>17</v>
      </c>
      <c r="D3928" s="11" t="str">
        <f>REPLACE([1]Sheet1!A3926,7,6,"******")</f>
        <v>410704******101017</v>
      </c>
      <c r="E3928" s="12">
        <v>44013</v>
      </c>
      <c r="F3928" s="8">
        <v>200</v>
      </c>
      <c r="G3928" s="13" t="s">
        <v>549</v>
      </c>
      <c r="H3928" s="9" t="s">
        <v>7789</v>
      </c>
    </row>
    <row r="3929" s="3" customFormat="1" spans="1:8">
      <c r="A3929" s="8">
        <v>3927</v>
      </c>
      <c r="B3929" s="9" t="s">
        <v>7790</v>
      </c>
      <c r="C3929" s="10" t="s">
        <v>17</v>
      </c>
      <c r="D3929" s="11" t="str">
        <f>REPLACE([1]Sheet1!A3927,7,6,"******")</f>
        <v>410711******130039</v>
      </c>
      <c r="E3929" s="12">
        <v>44013</v>
      </c>
      <c r="F3929" s="8">
        <v>200</v>
      </c>
      <c r="G3929" s="13" t="s">
        <v>549</v>
      </c>
      <c r="H3929" s="9" t="s">
        <v>7791</v>
      </c>
    </row>
    <row r="3930" s="3" customFormat="1" spans="1:8">
      <c r="A3930" s="8">
        <v>3928</v>
      </c>
      <c r="B3930" s="9" t="s">
        <v>7792</v>
      </c>
      <c r="C3930" s="10" t="s">
        <v>17</v>
      </c>
      <c r="D3930" s="11" t="str">
        <f>REPLACE([1]Sheet1!A3928,7,6,"******")</f>
        <v>410704******261519</v>
      </c>
      <c r="E3930" s="12">
        <v>44013</v>
      </c>
      <c r="F3930" s="8">
        <v>200</v>
      </c>
      <c r="G3930" s="13" t="s">
        <v>549</v>
      </c>
      <c r="H3930" s="9" t="s">
        <v>7793</v>
      </c>
    </row>
    <row r="3931" s="3" customFormat="1" spans="1:8">
      <c r="A3931" s="8">
        <v>3929</v>
      </c>
      <c r="B3931" s="9" t="s">
        <v>7794</v>
      </c>
      <c r="C3931" s="10" t="s">
        <v>17</v>
      </c>
      <c r="D3931" s="11" t="str">
        <f>REPLACE([1]Sheet1!A3929,7,6,"******")</f>
        <v>410704******101070</v>
      </c>
      <c r="E3931" s="12">
        <v>44013</v>
      </c>
      <c r="F3931" s="8">
        <v>200</v>
      </c>
      <c r="G3931" s="13" t="s">
        <v>549</v>
      </c>
      <c r="H3931" s="9" t="s">
        <v>7795</v>
      </c>
    </row>
    <row r="3932" s="3" customFormat="1" spans="1:8">
      <c r="A3932" s="8">
        <v>3930</v>
      </c>
      <c r="B3932" s="9" t="s">
        <v>7796</v>
      </c>
      <c r="C3932" s="10" t="s">
        <v>17</v>
      </c>
      <c r="D3932" s="11" t="str">
        <f>REPLACE([1]Sheet1!A3930,7,6,"******")</f>
        <v>410702******232012</v>
      </c>
      <c r="E3932" s="12">
        <v>44013</v>
      </c>
      <c r="F3932" s="8">
        <v>200</v>
      </c>
      <c r="G3932" s="13" t="s">
        <v>549</v>
      </c>
      <c r="H3932" s="9" t="s">
        <v>7797</v>
      </c>
    </row>
    <row r="3933" s="3" customFormat="1" spans="1:8">
      <c r="A3933" s="8">
        <v>3931</v>
      </c>
      <c r="B3933" s="9" t="s">
        <v>7798</v>
      </c>
      <c r="C3933" s="10" t="s">
        <v>17</v>
      </c>
      <c r="D3933" s="11" t="str">
        <f>REPLACE([1]Sheet1!A3931,7,6,"******")</f>
        <v>410704******250013</v>
      </c>
      <c r="E3933" s="12">
        <v>44013</v>
      </c>
      <c r="F3933" s="8">
        <v>200</v>
      </c>
      <c r="G3933" s="13" t="s">
        <v>549</v>
      </c>
      <c r="H3933" s="9" t="s">
        <v>7799</v>
      </c>
    </row>
    <row r="3934" s="3" customFormat="1" spans="1:8">
      <c r="A3934" s="8">
        <v>3932</v>
      </c>
      <c r="B3934" s="9" t="s">
        <v>7800</v>
      </c>
      <c r="C3934" s="10" t="s">
        <v>17</v>
      </c>
      <c r="D3934" s="11" t="str">
        <f>REPLACE([1]Sheet1!A3932,7,6,"******")</f>
        <v>410704******05003X</v>
      </c>
      <c r="E3934" s="12">
        <v>44013</v>
      </c>
      <c r="F3934" s="8">
        <v>200</v>
      </c>
      <c r="G3934" s="13" t="s">
        <v>549</v>
      </c>
      <c r="H3934" s="9" t="s">
        <v>7801</v>
      </c>
    </row>
    <row r="3935" s="3" customFormat="1" spans="1:8">
      <c r="A3935" s="8">
        <v>3933</v>
      </c>
      <c r="B3935" s="9" t="s">
        <v>7802</v>
      </c>
      <c r="C3935" s="10" t="s">
        <v>17</v>
      </c>
      <c r="D3935" s="11" t="str">
        <f>REPLACE([1]Sheet1!A3933,7,6,"******")</f>
        <v>410782******244250</v>
      </c>
      <c r="E3935" s="12">
        <v>44013</v>
      </c>
      <c r="F3935" s="8">
        <v>200</v>
      </c>
      <c r="G3935" s="13" t="s">
        <v>549</v>
      </c>
      <c r="H3935" s="9" t="s">
        <v>7803</v>
      </c>
    </row>
    <row r="3936" s="3" customFormat="1" spans="1:8">
      <c r="A3936" s="8">
        <v>3934</v>
      </c>
      <c r="B3936" s="9" t="s">
        <v>7804</v>
      </c>
      <c r="C3936" s="10" t="s">
        <v>17</v>
      </c>
      <c r="D3936" s="11" t="str">
        <f>REPLACE([1]Sheet1!A3934,7,6,"******")</f>
        <v>410711******280018</v>
      </c>
      <c r="E3936" s="12">
        <v>44013</v>
      </c>
      <c r="F3936" s="8">
        <v>200</v>
      </c>
      <c r="G3936" s="13" t="s">
        <v>549</v>
      </c>
      <c r="H3936" s="9" t="s">
        <v>7805</v>
      </c>
    </row>
    <row r="3937" s="3" customFormat="1" spans="1:8">
      <c r="A3937" s="8">
        <v>3935</v>
      </c>
      <c r="B3937" s="9" t="s">
        <v>7806</v>
      </c>
      <c r="C3937" s="10" t="s">
        <v>17</v>
      </c>
      <c r="D3937" s="11" t="str">
        <f>REPLACE([1]Sheet1!A3935,7,6,"******")</f>
        <v>410704******101013</v>
      </c>
      <c r="E3937" s="12">
        <v>44013</v>
      </c>
      <c r="F3937" s="8">
        <v>200</v>
      </c>
      <c r="G3937" s="13" t="s">
        <v>549</v>
      </c>
      <c r="H3937" s="9" t="s">
        <v>7807</v>
      </c>
    </row>
    <row r="3938" s="3" customFormat="1" spans="1:8">
      <c r="A3938" s="8">
        <v>3936</v>
      </c>
      <c r="B3938" s="9" t="s">
        <v>7808</v>
      </c>
      <c r="C3938" s="10" t="s">
        <v>17</v>
      </c>
      <c r="D3938" s="11" t="str">
        <f>REPLACE([1]Sheet1!A3936,7,6,"******")</f>
        <v>410702******162553</v>
      </c>
      <c r="E3938" s="12">
        <v>44013</v>
      </c>
      <c r="F3938" s="8">
        <v>200</v>
      </c>
      <c r="G3938" s="13" t="s">
        <v>549</v>
      </c>
      <c r="H3938" s="9" t="s">
        <v>7809</v>
      </c>
    </row>
    <row r="3939" s="3" customFormat="1" spans="1:8">
      <c r="A3939" s="8">
        <v>3937</v>
      </c>
      <c r="B3939" s="9" t="s">
        <v>7810</v>
      </c>
      <c r="C3939" s="10" t="s">
        <v>17</v>
      </c>
      <c r="D3939" s="11" t="str">
        <f>REPLACE([1]Sheet1!A3937,7,6,"******")</f>
        <v>410781******216514</v>
      </c>
      <c r="E3939" s="12">
        <v>44013</v>
      </c>
      <c r="F3939" s="8">
        <v>200</v>
      </c>
      <c r="G3939" s="13" t="s">
        <v>549</v>
      </c>
      <c r="H3939" s="9" t="s">
        <v>7811</v>
      </c>
    </row>
    <row r="3940" s="3" customFormat="1" spans="1:8">
      <c r="A3940" s="8">
        <v>3938</v>
      </c>
      <c r="B3940" s="9" t="s">
        <v>7812</v>
      </c>
      <c r="C3940" s="10" t="s">
        <v>17</v>
      </c>
      <c r="D3940" s="11" t="str">
        <f>REPLACE([1]Sheet1!A3938,7,6,"******")</f>
        <v>410704******11101X</v>
      </c>
      <c r="E3940" s="12">
        <v>44013</v>
      </c>
      <c r="F3940" s="8">
        <v>200</v>
      </c>
      <c r="G3940" s="13" t="s">
        <v>549</v>
      </c>
      <c r="H3940" s="9" t="s">
        <v>7813</v>
      </c>
    </row>
    <row r="3941" s="3" customFormat="1" spans="1:8">
      <c r="A3941" s="8">
        <v>3939</v>
      </c>
      <c r="B3941" s="9" t="s">
        <v>7814</v>
      </c>
      <c r="C3941" s="10" t="s">
        <v>17</v>
      </c>
      <c r="D3941" s="11" t="str">
        <f>REPLACE([1]Sheet1!A3939,7,6,"******")</f>
        <v>410704******300012</v>
      </c>
      <c r="E3941" s="12">
        <v>44013</v>
      </c>
      <c r="F3941" s="8">
        <v>200</v>
      </c>
      <c r="G3941" s="13" t="s">
        <v>549</v>
      </c>
      <c r="H3941" s="9" t="s">
        <v>7815</v>
      </c>
    </row>
    <row r="3942" s="3" customFormat="1" spans="1:8">
      <c r="A3942" s="8">
        <v>3940</v>
      </c>
      <c r="B3942" s="9" t="s">
        <v>2641</v>
      </c>
      <c r="C3942" s="10" t="s">
        <v>17</v>
      </c>
      <c r="D3942" s="11" t="str">
        <f>REPLACE([1]Sheet1!A3940,7,6,"******")</f>
        <v>410702******292033</v>
      </c>
      <c r="E3942" s="12">
        <v>44013</v>
      </c>
      <c r="F3942" s="8">
        <v>200</v>
      </c>
      <c r="G3942" s="13" t="s">
        <v>549</v>
      </c>
      <c r="H3942" s="9" t="s">
        <v>7816</v>
      </c>
    </row>
    <row r="3943" s="3" customFormat="1" spans="1:8">
      <c r="A3943" s="8">
        <v>3941</v>
      </c>
      <c r="B3943" s="9" t="s">
        <v>7817</v>
      </c>
      <c r="C3943" s="10" t="s">
        <v>17</v>
      </c>
      <c r="D3943" s="11" t="str">
        <f>REPLACE([1]Sheet1!A3941,7,6,"******")</f>
        <v>410711******011014</v>
      </c>
      <c r="E3943" s="12">
        <v>44013</v>
      </c>
      <c r="F3943" s="8">
        <v>200</v>
      </c>
      <c r="G3943" s="13" t="s">
        <v>549</v>
      </c>
      <c r="H3943" s="9" t="s">
        <v>7818</v>
      </c>
    </row>
    <row r="3944" s="3" customFormat="1" spans="1:8">
      <c r="A3944" s="8">
        <v>3942</v>
      </c>
      <c r="B3944" s="9" t="s">
        <v>7819</v>
      </c>
      <c r="C3944" s="10" t="s">
        <v>17</v>
      </c>
      <c r="D3944" s="11" t="str">
        <f>REPLACE([1]Sheet1!A3942,7,6,"******")</f>
        <v>410702******281537</v>
      </c>
      <c r="E3944" s="12">
        <v>44013</v>
      </c>
      <c r="F3944" s="8">
        <v>200</v>
      </c>
      <c r="G3944" s="13" t="s">
        <v>549</v>
      </c>
      <c r="H3944" s="9" t="s">
        <v>7820</v>
      </c>
    </row>
    <row r="3945" s="3" customFormat="1" spans="1:8">
      <c r="A3945" s="8">
        <v>3943</v>
      </c>
      <c r="B3945" s="9" t="s">
        <v>1901</v>
      </c>
      <c r="C3945" s="10" t="s">
        <v>17</v>
      </c>
      <c r="D3945" s="11" t="str">
        <f>REPLACE([1]Sheet1!A3943,7,6,"******")</f>
        <v>410721******292532</v>
      </c>
      <c r="E3945" s="12">
        <v>44013</v>
      </c>
      <c r="F3945" s="8">
        <v>200</v>
      </c>
      <c r="G3945" s="13" t="s">
        <v>549</v>
      </c>
      <c r="H3945" s="9" t="s">
        <v>7821</v>
      </c>
    </row>
    <row r="3946" s="3" customFormat="1" spans="1:8">
      <c r="A3946" s="8">
        <v>3944</v>
      </c>
      <c r="B3946" s="9" t="s">
        <v>7822</v>
      </c>
      <c r="C3946" s="10" t="s">
        <v>17</v>
      </c>
      <c r="D3946" s="11" t="str">
        <f>REPLACE([1]Sheet1!A3944,7,6,"******")</f>
        <v>410704******180035</v>
      </c>
      <c r="E3946" s="12">
        <v>44013</v>
      </c>
      <c r="F3946" s="8">
        <v>200</v>
      </c>
      <c r="G3946" s="13" t="s">
        <v>549</v>
      </c>
      <c r="H3946" s="9" t="s">
        <v>7823</v>
      </c>
    </row>
    <row r="3947" s="3" customFormat="1" spans="1:8">
      <c r="A3947" s="8">
        <v>3945</v>
      </c>
      <c r="B3947" s="9" t="s">
        <v>7824</v>
      </c>
      <c r="C3947" s="10" t="s">
        <v>17</v>
      </c>
      <c r="D3947" s="11" t="str">
        <f>REPLACE([1]Sheet1!A3945,7,6,"******")</f>
        <v>410703******074035</v>
      </c>
      <c r="E3947" s="12">
        <v>44013</v>
      </c>
      <c r="F3947" s="8">
        <v>200</v>
      </c>
      <c r="G3947" s="13" t="s">
        <v>549</v>
      </c>
      <c r="H3947" s="9" t="s">
        <v>7825</v>
      </c>
    </row>
    <row r="3948" s="3" customFormat="1" spans="1:8">
      <c r="A3948" s="8">
        <v>3946</v>
      </c>
      <c r="B3948" s="9" t="s">
        <v>7826</v>
      </c>
      <c r="C3948" s="10" t="s">
        <v>17</v>
      </c>
      <c r="D3948" s="11" t="str">
        <f>REPLACE([1]Sheet1!A3946,7,6,"******")</f>
        <v>410704******301511</v>
      </c>
      <c r="E3948" s="12">
        <v>44013</v>
      </c>
      <c r="F3948" s="8">
        <v>200</v>
      </c>
      <c r="G3948" s="13" t="s">
        <v>549</v>
      </c>
      <c r="H3948" s="9" t="s">
        <v>7827</v>
      </c>
    </row>
    <row r="3949" s="3" customFormat="1" spans="1:8">
      <c r="A3949" s="8">
        <v>3947</v>
      </c>
      <c r="B3949" s="9" t="s">
        <v>7828</v>
      </c>
      <c r="C3949" s="10" t="s">
        <v>17</v>
      </c>
      <c r="D3949" s="11" t="str">
        <f>REPLACE([1]Sheet1!A3947,7,6,"******")</f>
        <v>410704******150515</v>
      </c>
      <c r="E3949" s="12">
        <v>44013</v>
      </c>
      <c r="F3949" s="8">
        <v>200</v>
      </c>
      <c r="G3949" s="13" t="s">
        <v>549</v>
      </c>
      <c r="H3949" s="9" t="s">
        <v>7829</v>
      </c>
    </row>
    <row r="3950" s="3" customFormat="1" spans="1:8">
      <c r="A3950" s="8">
        <v>3948</v>
      </c>
      <c r="B3950" s="9" t="s">
        <v>7830</v>
      </c>
      <c r="C3950" s="10" t="s">
        <v>17</v>
      </c>
      <c r="D3950" s="11" t="str">
        <f>REPLACE([1]Sheet1!A3948,7,6,"******")</f>
        <v>410704******051034</v>
      </c>
      <c r="E3950" s="12">
        <v>44013</v>
      </c>
      <c r="F3950" s="8">
        <v>200</v>
      </c>
      <c r="G3950" s="13" t="s">
        <v>549</v>
      </c>
      <c r="H3950" s="9" t="s">
        <v>7831</v>
      </c>
    </row>
    <row r="3951" s="3" customFormat="1" spans="1:8">
      <c r="A3951" s="8">
        <v>3949</v>
      </c>
      <c r="B3951" s="9" t="s">
        <v>7832</v>
      </c>
      <c r="C3951" s="10" t="s">
        <v>17</v>
      </c>
      <c r="D3951" s="11" t="str">
        <f>REPLACE([1]Sheet1!A3949,7,6,"******")</f>
        <v>410702******280017</v>
      </c>
      <c r="E3951" s="12">
        <v>44013</v>
      </c>
      <c r="F3951" s="8">
        <v>200</v>
      </c>
      <c r="G3951" s="13" t="s">
        <v>549</v>
      </c>
      <c r="H3951" s="9" t="s">
        <v>7833</v>
      </c>
    </row>
    <row r="3952" s="3" customFormat="1" spans="1:8">
      <c r="A3952" s="8">
        <v>3950</v>
      </c>
      <c r="B3952" s="9" t="s">
        <v>7834</v>
      </c>
      <c r="C3952" s="10" t="s">
        <v>17</v>
      </c>
      <c r="D3952" s="11" t="str">
        <f>REPLACE([1]Sheet1!A3950,7,6,"******")</f>
        <v>410711******081011</v>
      </c>
      <c r="E3952" s="12">
        <v>44013</v>
      </c>
      <c r="F3952" s="8">
        <v>200</v>
      </c>
      <c r="G3952" s="13" t="s">
        <v>549</v>
      </c>
      <c r="H3952" s="9" t="s">
        <v>860</v>
      </c>
    </row>
    <row r="3953" s="3" customFormat="1" spans="1:8">
      <c r="A3953" s="8">
        <v>3951</v>
      </c>
      <c r="B3953" s="9" t="s">
        <v>7835</v>
      </c>
      <c r="C3953" s="10" t="s">
        <v>17</v>
      </c>
      <c r="D3953" s="11" t="str">
        <f>REPLACE([1]Sheet1!A3951,7,6,"******")</f>
        <v>410704******221517</v>
      </c>
      <c r="E3953" s="12">
        <v>44013</v>
      </c>
      <c r="F3953" s="8">
        <v>200</v>
      </c>
      <c r="G3953" s="13" t="s">
        <v>513</v>
      </c>
      <c r="H3953" s="9" t="s">
        <v>7836</v>
      </c>
    </row>
    <row r="3954" s="3" customFormat="1" spans="1:8">
      <c r="A3954" s="8">
        <v>3952</v>
      </c>
      <c r="B3954" s="9" t="s">
        <v>7837</v>
      </c>
      <c r="C3954" s="10" t="s">
        <v>17</v>
      </c>
      <c r="D3954" s="11" t="str">
        <f>REPLACE([1]Sheet1!A3952,7,6,"******")</f>
        <v>411330******20051X</v>
      </c>
      <c r="E3954" s="12">
        <v>44013</v>
      </c>
      <c r="F3954" s="8">
        <v>200</v>
      </c>
      <c r="G3954" s="13" t="s">
        <v>513</v>
      </c>
      <c r="H3954" s="9" t="s">
        <v>7838</v>
      </c>
    </row>
    <row r="3955" s="3" customFormat="1" spans="1:8">
      <c r="A3955" s="8">
        <v>3953</v>
      </c>
      <c r="B3955" s="9" t="s">
        <v>7839</v>
      </c>
      <c r="C3955" s="10" t="s">
        <v>17</v>
      </c>
      <c r="D3955" s="11" t="str">
        <f>REPLACE([1]Sheet1!A3953,7,6,"******")</f>
        <v>410781******293150</v>
      </c>
      <c r="E3955" s="12">
        <v>44013</v>
      </c>
      <c r="F3955" s="8">
        <v>200</v>
      </c>
      <c r="G3955" s="13" t="s">
        <v>513</v>
      </c>
      <c r="H3955" s="9" t="s">
        <v>7840</v>
      </c>
    </row>
    <row r="3956" s="3" customFormat="1" spans="1:8">
      <c r="A3956" s="8">
        <v>3954</v>
      </c>
      <c r="B3956" s="9" t="s">
        <v>7841</v>
      </c>
      <c r="C3956" s="10" t="s">
        <v>17</v>
      </c>
      <c r="D3956" s="11" t="str">
        <f>REPLACE([1]Sheet1!A3954,7,6,"******")</f>
        <v>510602******136496</v>
      </c>
      <c r="E3956" s="12">
        <v>44013</v>
      </c>
      <c r="F3956" s="8">
        <v>200</v>
      </c>
      <c r="G3956" s="13" t="s">
        <v>14</v>
      </c>
      <c r="H3956" s="9" t="s">
        <v>7842</v>
      </c>
    </row>
    <row r="3957" s="3" customFormat="1" spans="1:8">
      <c r="A3957" s="8">
        <v>3955</v>
      </c>
      <c r="B3957" s="9" t="s">
        <v>7843</v>
      </c>
      <c r="C3957" s="10" t="s">
        <v>17</v>
      </c>
      <c r="D3957" s="11" t="str">
        <f>REPLACE([1]Sheet1!A3955,7,6,"******")</f>
        <v>410721******150039</v>
      </c>
      <c r="E3957" s="12">
        <v>44013</v>
      </c>
      <c r="F3957" s="8">
        <v>200</v>
      </c>
      <c r="G3957" s="13" t="s">
        <v>21</v>
      </c>
      <c r="H3957" s="9" t="s">
        <v>7844</v>
      </c>
    </row>
    <row r="3958" s="3" customFormat="1" spans="1:8">
      <c r="A3958" s="8">
        <v>3956</v>
      </c>
      <c r="B3958" s="9" t="s">
        <v>7845</v>
      </c>
      <c r="C3958" s="10" t="s">
        <v>17</v>
      </c>
      <c r="D3958" s="11" t="str">
        <f>REPLACE([1]Sheet1!A3956,7,6,"******")</f>
        <v>410704******141054</v>
      </c>
      <c r="E3958" s="12">
        <v>44013</v>
      </c>
      <c r="F3958" s="8">
        <v>200</v>
      </c>
      <c r="G3958" s="13" t="s">
        <v>1239</v>
      </c>
      <c r="H3958" s="9" t="s">
        <v>7846</v>
      </c>
    </row>
    <row r="3959" s="3" customFormat="1" spans="1:8">
      <c r="A3959" s="8">
        <v>3957</v>
      </c>
      <c r="B3959" s="9" t="s">
        <v>2754</v>
      </c>
      <c r="C3959" s="10" t="s">
        <v>17</v>
      </c>
      <c r="D3959" s="11" t="str">
        <f>REPLACE([1]Sheet1!A3957,7,6,"******")</f>
        <v>410704******260014</v>
      </c>
      <c r="E3959" s="12">
        <v>44013</v>
      </c>
      <c r="F3959" s="8">
        <v>200</v>
      </c>
      <c r="G3959" s="13" t="s">
        <v>1278</v>
      </c>
      <c r="H3959" s="9" t="s">
        <v>7847</v>
      </c>
    </row>
    <row r="3960" s="3" customFormat="1" spans="1:8">
      <c r="A3960" s="8">
        <v>3958</v>
      </c>
      <c r="B3960" s="9" t="s">
        <v>7848</v>
      </c>
      <c r="C3960" s="10" t="s">
        <v>17</v>
      </c>
      <c r="D3960" s="11" t="str">
        <f>REPLACE([1]Sheet1!A3958,7,6,"******")</f>
        <v>410704******181031</v>
      </c>
      <c r="E3960" s="12">
        <v>44013</v>
      </c>
      <c r="F3960" s="8">
        <v>200</v>
      </c>
      <c r="G3960" s="13" t="s">
        <v>723</v>
      </c>
      <c r="H3960" s="9" t="s">
        <v>7849</v>
      </c>
    </row>
    <row r="3961" s="3" customFormat="1" spans="1:8">
      <c r="A3961" s="8">
        <v>3959</v>
      </c>
      <c r="B3961" s="9" t="s">
        <v>7850</v>
      </c>
      <c r="C3961" s="10" t="s">
        <v>17</v>
      </c>
      <c r="D3961" s="11" t="str">
        <f>REPLACE([1]Sheet1!A3959,7,6,"******")</f>
        <v>410702******201017</v>
      </c>
      <c r="E3961" s="12">
        <v>44013</v>
      </c>
      <c r="F3961" s="8">
        <v>200</v>
      </c>
      <c r="G3961" s="13" t="s">
        <v>723</v>
      </c>
      <c r="H3961" s="9" t="s">
        <v>7851</v>
      </c>
    </row>
    <row r="3962" s="3" customFormat="1" spans="1:8">
      <c r="A3962" s="8">
        <v>3960</v>
      </c>
      <c r="B3962" s="9" t="s">
        <v>7852</v>
      </c>
      <c r="C3962" s="10" t="s">
        <v>17</v>
      </c>
      <c r="D3962" s="11" t="str">
        <f>REPLACE([1]Sheet1!A3960,7,6,"******")</f>
        <v>410704******080017</v>
      </c>
      <c r="E3962" s="12">
        <v>44013</v>
      </c>
      <c r="F3962" s="8">
        <v>200</v>
      </c>
      <c r="G3962" s="13" t="s">
        <v>723</v>
      </c>
      <c r="H3962" s="9" t="s">
        <v>7853</v>
      </c>
    </row>
    <row r="3963" s="3" customFormat="1" spans="1:8">
      <c r="A3963" s="8">
        <v>3961</v>
      </c>
      <c r="B3963" s="9" t="s">
        <v>7854</v>
      </c>
      <c r="C3963" s="10" t="s">
        <v>17</v>
      </c>
      <c r="D3963" s="11" t="str">
        <f>REPLACE([1]Sheet1!A3961,7,6,"******")</f>
        <v>410704******051010</v>
      </c>
      <c r="E3963" s="12">
        <v>44013</v>
      </c>
      <c r="F3963" s="8">
        <v>200</v>
      </c>
      <c r="G3963" s="13" t="s">
        <v>723</v>
      </c>
      <c r="H3963" s="9" t="s">
        <v>7855</v>
      </c>
    </row>
    <row r="3964" s="3" customFormat="1" spans="1:8">
      <c r="A3964" s="8">
        <v>3962</v>
      </c>
      <c r="B3964" s="9" t="s">
        <v>7856</v>
      </c>
      <c r="C3964" s="10" t="s">
        <v>17</v>
      </c>
      <c r="D3964" s="11" t="str">
        <f>REPLACE([1]Sheet1!A3962,7,6,"******")</f>
        <v>410782******100410</v>
      </c>
      <c r="E3964" s="12">
        <v>44013</v>
      </c>
      <c r="F3964" s="8">
        <v>200</v>
      </c>
      <c r="G3964" s="13" t="s">
        <v>723</v>
      </c>
      <c r="H3964" s="9" t="s">
        <v>7857</v>
      </c>
    </row>
    <row r="3965" s="3" customFormat="1" spans="1:8">
      <c r="A3965" s="8">
        <v>3963</v>
      </c>
      <c r="B3965" s="9" t="s">
        <v>7858</v>
      </c>
      <c r="C3965" s="10" t="s">
        <v>17</v>
      </c>
      <c r="D3965" s="11" t="str">
        <f>REPLACE([1]Sheet1!A3963,7,6,"******")</f>
        <v>410704******081014</v>
      </c>
      <c r="E3965" s="12">
        <v>44013</v>
      </c>
      <c r="F3965" s="8">
        <v>200</v>
      </c>
      <c r="G3965" s="13" t="s">
        <v>1278</v>
      </c>
      <c r="H3965" s="9" t="s">
        <v>7859</v>
      </c>
    </row>
    <row r="3966" s="3" customFormat="1" spans="1:8">
      <c r="A3966" s="8">
        <v>3964</v>
      </c>
      <c r="B3966" s="9" t="s">
        <v>7860</v>
      </c>
      <c r="C3966" s="10" t="s">
        <v>17</v>
      </c>
      <c r="D3966" s="11" t="str">
        <f>REPLACE([1]Sheet1!A3964,7,6,"******")</f>
        <v>410726******071619</v>
      </c>
      <c r="E3966" s="12">
        <v>44013</v>
      </c>
      <c r="F3966" s="8">
        <v>200</v>
      </c>
      <c r="G3966" s="13" t="s">
        <v>723</v>
      </c>
      <c r="H3966" s="9" t="s">
        <v>7861</v>
      </c>
    </row>
    <row r="3967" s="3" customFormat="1" spans="1:8">
      <c r="A3967" s="8">
        <v>3965</v>
      </c>
      <c r="B3967" s="9" t="s">
        <v>7862</v>
      </c>
      <c r="C3967" s="10" t="s">
        <v>17</v>
      </c>
      <c r="D3967" s="11" t="str">
        <f>REPLACE([1]Sheet1!A3965,7,6,"******")</f>
        <v>410704******160018</v>
      </c>
      <c r="E3967" s="12">
        <v>44013</v>
      </c>
      <c r="F3967" s="8">
        <v>200</v>
      </c>
      <c r="G3967" s="13" t="s">
        <v>723</v>
      </c>
      <c r="H3967" s="9" t="s">
        <v>7863</v>
      </c>
    </row>
    <row r="3968" s="3" customFormat="1" spans="1:8">
      <c r="A3968" s="8">
        <v>3966</v>
      </c>
      <c r="B3968" s="9" t="s">
        <v>7864</v>
      </c>
      <c r="C3968" s="10" t="s">
        <v>17</v>
      </c>
      <c r="D3968" s="11" t="str">
        <f>REPLACE([1]Sheet1!A3966,7,6,"******")</f>
        <v>410711******280016</v>
      </c>
      <c r="E3968" s="12">
        <v>44013</v>
      </c>
      <c r="F3968" s="8">
        <v>200</v>
      </c>
      <c r="G3968" s="13" t="s">
        <v>1278</v>
      </c>
      <c r="H3968" s="9" t="s">
        <v>7865</v>
      </c>
    </row>
    <row r="3969" s="3" customFormat="1" spans="1:8">
      <c r="A3969" s="8">
        <v>3967</v>
      </c>
      <c r="B3969" s="9" t="s">
        <v>7866</v>
      </c>
      <c r="C3969" s="10" t="s">
        <v>17</v>
      </c>
      <c r="D3969" s="11" t="str">
        <f>REPLACE([1]Sheet1!A3967,7,6,"******")</f>
        <v>410726******050019</v>
      </c>
      <c r="E3969" s="12">
        <v>44013</v>
      </c>
      <c r="F3969" s="8">
        <v>200</v>
      </c>
      <c r="G3969" s="13" t="s">
        <v>1278</v>
      </c>
      <c r="H3969" s="9" t="s">
        <v>7867</v>
      </c>
    </row>
    <row r="3970" s="3" customFormat="1" spans="1:8">
      <c r="A3970" s="8">
        <v>3968</v>
      </c>
      <c r="B3970" s="9" t="s">
        <v>7868</v>
      </c>
      <c r="C3970" s="10" t="s">
        <v>17</v>
      </c>
      <c r="D3970" s="11" t="str">
        <f>REPLACE([1]Sheet1!A3968,7,6,"******")</f>
        <v>410704******060016</v>
      </c>
      <c r="E3970" s="12">
        <v>44013</v>
      </c>
      <c r="F3970" s="8">
        <v>200</v>
      </c>
      <c r="G3970" s="13" t="s">
        <v>723</v>
      </c>
      <c r="H3970" s="9" t="s">
        <v>7869</v>
      </c>
    </row>
    <row r="3971" s="3" customFormat="1" spans="1:8">
      <c r="A3971" s="8">
        <v>3969</v>
      </c>
      <c r="B3971" s="9" t="s">
        <v>7870</v>
      </c>
      <c r="C3971" s="10" t="s">
        <v>17</v>
      </c>
      <c r="D3971" s="11" t="str">
        <f>REPLACE([1]Sheet1!A3969,7,6,"******")</f>
        <v>410704******010032</v>
      </c>
      <c r="E3971" s="12">
        <v>44013</v>
      </c>
      <c r="F3971" s="8">
        <v>200</v>
      </c>
      <c r="G3971" s="13" t="s">
        <v>723</v>
      </c>
      <c r="H3971" s="9" t="s">
        <v>7871</v>
      </c>
    </row>
    <row r="3972" s="3" customFormat="1" spans="1:8">
      <c r="A3972" s="8">
        <v>3970</v>
      </c>
      <c r="B3972" s="9" t="s">
        <v>7872</v>
      </c>
      <c r="C3972" s="10" t="s">
        <v>17</v>
      </c>
      <c r="D3972" s="11" t="str">
        <f>REPLACE([1]Sheet1!A3970,7,6,"******")</f>
        <v>410704******040010</v>
      </c>
      <c r="E3972" s="12">
        <v>44013</v>
      </c>
      <c r="F3972" s="8">
        <v>200</v>
      </c>
      <c r="G3972" s="13" t="s">
        <v>723</v>
      </c>
      <c r="H3972" s="9" t="s">
        <v>7873</v>
      </c>
    </row>
    <row r="3973" s="3" customFormat="1" spans="1:8">
      <c r="A3973" s="8">
        <v>3971</v>
      </c>
      <c r="B3973" s="9" t="s">
        <v>7874</v>
      </c>
      <c r="C3973" s="10" t="s">
        <v>17</v>
      </c>
      <c r="D3973" s="11" t="str">
        <f>REPLACE([1]Sheet1!A3971,7,6,"******")</f>
        <v>410704******060059</v>
      </c>
      <c r="E3973" s="12">
        <v>44013</v>
      </c>
      <c r="F3973" s="8">
        <v>200</v>
      </c>
      <c r="G3973" s="13" t="s">
        <v>723</v>
      </c>
      <c r="H3973" s="9" t="s">
        <v>7875</v>
      </c>
    </row>
    <row r="3974" s="3" customFormat="1" spans="1:8">
      <c r="A3974" s="8">
        <v>3972</v>
      </c>
      <c r="B3974" s="9" t="s">
        <v>7876</v>
      </c>
      <c r="C3974" s="10" t="s">
        <v>17</v>
      </c>
      <c r="D3974" s="11" t="str">
        <f>REPLACE([1]Sheet1!A3972,7,6,"******")</f>
        <v>410704******241511</v>
      </c>
      <c r="E3974" s="12">
        <v>44013</v>
      </c>
      <c r="F3974" s="8">
        <v>200</v>
      </c>
      <c r="G3974" s="13" t="s">
        <v>723</v>
      </c>
      <c r="H3974" s="9" t="s">
        <v>7877</v>
      </c>
    </row>
    <row r="3975" s="3" customFormat="1" spans="1:8">
      <c r="A3975" s="8">
        <v>3973</v>
      </c>
      <c r="B3975" s="9" t="s">
        <v>5371</v>
      </c>
      <c r="C3975" s="10" t="s">
        <v>17</v>
      </c>
      <c r="D3975" s="11" t="str">
        <f>REPLACE([1]Sheet1!A3973,7,6,"******")</f>
        <v>410711******050015</v>
      </c>
      <c r="E3975" s="12">
        <v>44013</v>
      </c>
      <c r="F3975" s="8">
        <v>200</v>
      </c>
      <c r="G3975" s="13" t="s">
        <v>1278</v>
      </c>
      <c r="H3975" s="9" t="s">
        <v>7878</v>
      </c>
    </row>
    <row r="3976" s="3" customFormat="1" spans="1:8">
      <c r="A3976" s="8">
        <v>3974</v>
      </c>
      <c r="B3976" s="9" t="s">
        <v>7879</v>
      </c>
      <c r="C3976" s="10" t="s">
        <v>17</v>
      </c>
      <c r="D3976" s="11" t="str">
        <f>REPLACE([1]Sheet1!A3974,7,6,"******")</f>
        <v>410704******101016</v>
      </c>
      <c r="E3976" s="12">
        <v>44013</v>
      </c>
      <c r="F3976" s="8">
        <v>200</v>
      </c>
      <c r="G3976" s="13" t="s">
        <v>857</v>
      </c>
      <c r="H3976" s="9" t="s">
        <v>7880</v>
      </c>
    </row>
    <row r="3977" s="3" customFormat="1" spans="1:8">
      <c r="A3977" s="8">
        <v>3975</v>
      </c>
      <c r="B3977" s="9" t="s">
        <v>7881</v>
      </c>
      <c r="C3977" s="10" t="s">
        <v>17</v>
      </c>
      <c r="D3977" s="11" t="str">
        <f>REPLACE([1]Sheet1!A3975,7,6,"******")</f>
        <v>410704******050035</v>
      </c>
      <c r="E3977" s="12">
        <v>44013</v>
      </c>
      <c r="F3977" s="8">
        <v>200</v>
      </c>
      <c r="G3977" s="13" t="s">
        <v>723</v>
      </c>
      <c r="H3977" s="9" t="s">
        <v>7882</v>
      </c>
    </row>
    <row r="3978" s="3" customFormat="1" spans="1:8">
      <c r="A3978" s="8">
        <v>3976</v>
      </c>
      <c r="B3978" s="9" t="s">
        <v>7883</v>
      </c>
      <c r="C3978" s="10" t="s">
        <v>17</v>
      </c>
      <c r="D3978" s="11" t="str">
        <f>REPLACE([1]Sheet1!A3976,7,6,"******")</f>
        <v>410704******291030</v>
      </c>
      <c r="E3978" s="12">
        <v>44013</v>
      </c>
      <c r="F3978" s="8">
        <v>200</v>
      </c>
      <c r="G3978" s="13" t="s">
        <v>1278</v>
      </c>
      <c r="H3978" s="9" t="s">
        <v>7884</v>
      </c>
    </row>
    <row r="3979" s="3" customFormat="1" spans="1:8">
      <c r="A3979" s="8">
        <v>3977</v>
      </c>
      <c r="B3979" s="9" t="s">
        <v>7885</v>
      </c>
      <c r="C3979" s="10" t="s">
        <v>17</v>
      </c>
      <c r="D3979" s="11" t="str">
        <f>REPLACE([1]Sheet1!A3977,7,6,"******")</f>
        <v>410704******150036</v>
      </c>
      <c r="E3979" s="12">
        <v>44013</v>
      </c>
      <c r="F3979" s="8">
        <v>200</v>
      </c>
      <c r="G3979" s="13" t="s">
        <v>1278</v>
      </c>
      <c r="H3979" s="9" t="s">
        <v>7886</v>
      </c>
    </row>
    <row r="3980" s="3" customFormat="1" spans="1:8">
      <c r="A3980" s="8">
        <v>3978</v>
      </c>
      <c r="B3980" s="9" t="s">
        <v>7887</v>
      </c>
      <c r="C3980" s="10" t="s">
        <v>17</v>
      </c>
      <c r="D3980" s="11" t="str">
        <f>REPLACE([1]Sheet1!A3978,7,6,"******")</f>
        <v>410704******180010</v>
      </c>
      <c r="E3980" s="12">
        <v>44013</v>
      </c>
      <c r="F3980" s="8">
        <v>200</v>
      </c>
      <c r="G3980" s="13" t="s">
        <v>541</v>
      </c>
      <c r="H3980" s="9" t="s">
        <v>7888</v>
      </c>
    </row>
    <row r="3981" s="3" customFormat="1" spans="1:8">
      <c r="A3981" s="8">
        <v>3979</v>
      </c>
      <c r="B3981" s="9" t="s">
        <v>7889</v>
      </c>
      <c r="C3981" s="10" t="s">
        <v>17</v>
      </c>
      <c r="D3981" s="11" t="str">
        <f>REPLACE([1]Sheet1!A3979,7,6,"******")</f>
        <v>410704******300018</v>
      </c>
      <c r="E3981" s="12">
        <v>44013</v>
      </c>
      <c r="F3981" s="8">
        <v>200</v>
      </c>
      <c r="G3981" s="13" t="s">
        <v>723</v>
      </c>
      <c r="H3981" s="9" t="s">
        <v>7890</v>
      </c>
    </row>
    <row r="3982" s="3" customFormat="1" spans="1:8">
      <c r="A3982" s="8">
        <v>3980</v>
      </c>
      <c r="B3982" s="9" t="s">
        <v>7891</v>
      </c>
      <c r="C3982" s="10" t="s">
        <v>17</v>
      </c>
      <c r="D3982" s="11" t="str">
        <f>REPLACE([1]Sheet1!A3980,7,6,"******")</f>
        <v>410704******160012</v>
      </c>
      <c r="E3982" s="12">
        <v>44013</v>
      </c>
      <c r="F3982" s="8">
        <v>200</v>
      </c>
      <c r="G3982" s="13" t="s">
        <v>723</v>
      </c>
      <c r="H3982" s="9" t="s">
        <v>7892</v>
      </c>
    </row>
    <row r="3983" s="3" customFormat="1" spans="1:8">
      <c r="A3983" s="8">
        <v>3981</v>
      </c>
      <c r="B3983" s="9" t="s">
        <v>7893</v>
      </c>
      <c r="C3983" s="10" t="s">
        <v>17</v>
      </c>
      <c r="D3983" s="11" t="str">
        <f>REPLACE([1]Sheet1!A3981,7,6,"******")</f>
        <v>410704******291011</v>
      </c>
      <c r="E3983" s="12">
        <v>44013</v>
      </c>
      <c r="F3983" s="8">
        <v>200</v>
      </c>
      <c r="G3983" s="13" t="s">
        <v>541</v>
      </c>
      <c r="H3983" s="9" t="s">
        <v>7894</v>
      </c>
    </row>
    <row r="3984" s="3" customFormat="1" spans="1:8">
      <c r="A3984" s="8">
        <v>3982</v>
      </c>
      <c r="B3984" s="9" t="s">
        <v>7895</v>
      </c>
      <c r="C3984" s="10" t="s">
        <v>17</v>
      </c>
      <c r="D3984" s="11" t="str">
        <f>REPLACE([1]Sheet1!A3982,7,6,"******")</f>
        <v>410704******030059</v>
      </c>
      <c r="E3984" s="12">
        <v>44013</v>
      </c>
      <c r="F3984" s="8">
        <v>200</v>
      </c>
      <c r="G3984" s="13" t="s">
        <v>541</v>
      </c>
      <c r="H3984" s="9" t="s">
        <v>7896</v>
      </c>
    </row>
    <row r="3985" s="3" customFormat="1" spans="1:8">
      <c r="A3985" s="8">
        <v>3983</v>
      </c>
      <c r="B3985" s="9" t="s">
        <v>7897</v>
      </c>
      <c r="C3985" s="10" t="s">
        <v>17</v>
      </c>
      <c r="D3985" s="11" t="str">
        <f>REPLACE([1]Sheet1!A3983,7,6,"******")</f>
        <v>410704******111519</v>
      </c>
      <c r="E3985" s="12">
        <v>44013</v>
      </c>
      <c r="F3985" s="8">
        <v>200</v>
      </c>
      <c r="G3985" s="13" t="s">
        <v>7898</v>
      </c>
      <c r="H3985" s="9" t="s">
        <v>7899</v>
      </c>
    </row>
    <row r="3986" s="3" customFormat="1" spans="1:8">
      <c r="A3986" s="8">
        <v>3984</v>
      </c>
      <c r="B3986" s="9" t="s">
        <v>7900</v>
      </c>
      <c r="C3986" s="10" t="s">
        <v>17</v>
      </c>
      <c r="D3986" s="11" t="str">
        <f>REPLACE([1]Sheet1!A3984,7,6,"******")</f>
        <v>410704******291017</v>
      </c>
      <c r="E3986" s="12">
        <v>44013</v>
      </c>
      <c r="F3986" s="8">
        <v>200</v>
      </c>
      <c r="G3986" s="13" t="s">
        <v>7898</v>
      </c>
      <c r="H3986" s="9" t="s">
        <v>7901</v>
      </c>
    </row>
    <row r="3987" s="3" customFormat="1" spans="1:8">
      <c r="A3987" s="8">
        <v>3985</v>
      </c>
      <c r="B3987" s="9" t="s">
        <v>7902</v>
      </c>
      <c r="C3987" s="10" t="s">
        <v>17</v>
      </c>
      <c r="D3987" s="11" t="str">
        <f>REPLACE([1]Sheet1!A3985,7,6,"******")</f>
        <v>410702******202018</v>
      </c>
      <c r="E3987" s="12">
        <v>44013</v>
      </c>
      <c r="F3987" s="8">
        <v>200</v>
      </c>
      <c r="G3987" s="13" t="s">
        <v>7898</v>
      </c>
      <c r="H3987" s="9" t="s">
        <v>7903</v>
      </c>
    </row>
    <row r="3988" s="3" customFormat="1" spans="1:8">
      <c r="A3988" s="8">
        <v>3986</v>
      </c>
      <c r="B3988" s="9" t="s">
        <v>7904</v>
      </c>
      <c r="C3988" s="10" t="s">
        <v>17</v>
      </c>
      <c r="D3988" s="11" t="str">
        <f>REPLACE([1]Sheet1!A3986,7,6,"******")</f>
        <v>410704******071010</v>
      </c>
      <c r="E3988" s="12">
        <v>44013</v>
      </c>
      <c r="F3988" s="8">
        <v>200</v>
      </c>
      <c r="G3988" s="13" t="s">
        <v>7898</v>
      </c>
      <c r="H3988" s="9" t="s">
        <v>7905</v>
      </c>
    </row>
    <row r="3989" s="3" customFormat="1" spans="1:8">
      <c r="A3989" s="8">
        <v>3987</v>
      </c>
      <c r="B3989" s="9" t="s">
        <v>7906</v>
      </c>
      <c r="C3989" s="10" t="s">
        <v>17</v>
      </c>
      <c r="D3989" s="11" t="str">
        <f>REPLACE([1]Sheet1!A3987,7,6,"******")</f>
        <v>410702******191019</v>
      </c>
      <c r="E3989" s="12">
        <v>44013</v>
      </c>
      <c r="F3989" s="8">
        <v>200</v>
      </c>
      <c r="G3989" s="13" t="s">
        <v>857</v>
      </c>
      <c r="H3989" s="9" t="s">
        <v>7907</v>
      </c>
    </row>
    <row r="3990" s="3" customFormat="1" spans="1:8">
      <c r="A3990" s="8">
        <v>3988</v>
      </c>
      <c r="B3990" s="9" t="s">
        <v>7908</v>
      </c>
      <c r="C3990" s="10" t="s">
        <v>17</v>
      </c>
      <c r="D3990" s="11" t="str">
        <f>REPLACE([1]Sheet1!A3988,7,6,"******")</f>
        <v>410704******091016</v>
      </c>
      <c r="E3990" s="12">
        <v>44013</v>
      </c>
      <c r="F3990" s="8">
        <v>200</v>
      </c>
      <c r="G3990" s="13" t="s">
        <v>857</v>
      </c>
      <c r="H3990" s="9" t="s">
        <v>7909</v>
      </c>
    </row>
    <row r="3991" s="3" customFormat="1" spans="1:8">
      <c r="A3991" s="8">
        <v>3989</v>
      </c>
      <c r="B3991" s="9" t="s">
        <v>7910</v>
      </c>
      <c r="C3991" s="10" t="s">
        <v>17</v>
      </c>
      <c r="D3991" s="11" t="str">
        <f>REPLACE([1]Sheet1!A3989,7,6,"******")</f>
        <v>410704******291013</v>
      </c>
      <c r="E3991" s="12">
        <v>44013</v>
      </c>
      <c r="F3991" s="8">
        <v>200</v>
      </c>
      <c r="G3991" s="13" t="s">
        <v>857</v>
      </c>
      <c r="H3991" s="9" t="s">
        <v>7911</v>
      </c>
    </row>
    <row r="3992" s="3" customFormat="1" spans="1:8">
      <c r="A3992" s="8">
        <v>3990</v>
      </c>
      <c r="B3992" s="9" t="s">
        <v>7912</v>
      </c>
      <c r="C3992" s="10" t="s">
        <v>17</v>
      </c>
      <c r="D3992" s="11" t="str">
        <f>REPLACE([1]Sheet1!A3990,7,6,"******")</f>
        <v>410711******101556</v>
      </c>
      <c r="E3992" s="12">
        <v>44013</v>
      </c>
      <c r="F3992" s="8">
        <v>200</v>
      </c>
      <c r="G3992" s="13" t="s">
        <v>857</v>
      </c>
      <c r="H3992" s="9" t="s">
        <v>7913</v>
      </c>
    </row>
    <row r="3993" s="3" customFormat="1" spans="1:8">
      <c r="A3993" s="8">
        <v>3991</v>
      </c>
      <c r="B3993" s="9" t="s">
        <v>7914</v>
      </c>
      <c r="C3993" s="10" t="s">
        <v>17</v>
      </c>
      <c r="D3993" s="11" t="str">
        <f>REPLACE([1]Sheet1!A3991,7,6,"******")</f>
        <v>410704******311018</v>
      </c>
      <c r="E3993" s="12">
        <v>44013</v>
      </c>
      <c r="F3993" s="8">
        <v>200</v>
      </c>
      <c r="G3993" s="13" t="s">
        <v>857</v>
      </c>
      <c r="H3993" s="9" t="s">
        <v>7915</v>
      </c>
    </row>
    <row r="3994" s="3" customFormat="1" spans="1:8">
      <c r="A3994" s="8">
        <v>3992</v>
      </c>
      <c r="B3994" s="9" t="s">
        <v>7916</v>
      </c>
      <c r="C3994" s="10" t="s">
        <v>17</v>
      </c>
      <c r="D3994" s="11" t="str">
        <f>REPLACE([1]Sheet1!A3992,7,6,"******")</f>
        <v>410702******302531</v>
      </c>
      <c r="E3994" s="12">
        <v>44013</v>
      </c>
      <c r="F3994" s="8">
        <v>200</v>
      </c>
      <c r="G3994" s="13" t="s">
        <v>541</v>
      </c>
      <c r="H3994" s="9" t="s">
        <v>7917</v>
      </c>
    </row>
    <row r="3995" s="3" customFormat="1" spans="1:8">
      <c r="A3995" s="8">
        <v>3993</v>
      </c>
      <c r="B3995" s="9" t="s">
        <v>7918</v>
      </c>
      <c r="C3995" s="10" t="s">
        <v>17</v>
      </c>
      <c r="D3995" s="11" t="str">
        <f>REPLACE([1]Sheet1!A3993,7,6,"******")</f>
        <v>410704******151511</v>
      </c>
      <c r="E3995" s="12">
        <v>44013</v>
      </c>
      <c r="F3995" s="8">
        <v>200</v>
      </c>
      <c r="G3995" s="13" t="s">
        <v>857</v>
      </c>
      <c r="H3995" s="9" t="s">
        <v>7919</v>
      </c>
    </row>
    <row r="3996" s="3" customFormat="1" spans="1:8">
      <c r="A3996" s="8">
        <v>3994</v>
      </c>
      <c r="B3996" s="9" t="s">
        <v>7920</v>
      </c>
      <c r="C3996" s="10" t="s">
        <v>17</v>
      </c>
      <c r="D3996" s="11" t="str">
        <f>REPLACE([1]Sheet1!A3994,7,6,"******")</f>
        <v>410702******052012</v>
      </c>
      <c r="E3996" s="12">
        <v>44013</v>
      </c>
      <c r="F3996" s="8">
        <v>200</v>
      </c>
      <c r="G3996" s="13" t="s">
        <v>857</v>
      </c>
      <c r="H3996" s="9" t="s">
        <v>7921</v>
      </c>
    </row>
    <row r="3997" s="3" customFormat="1" spans="1:8">
      <c r="A3997" s="8">
        <v>3995</v>
      </c>
      <c r="B3997" s="9" t="s">
        <v>7922</v>
      </c>
      <c r="C3997" s="10" t="s">
        <v>17</v>
      </c>
      <c r="D3997" s="11" t="str">
        <f>REPLACE([1]Sheet1!A3995,7,6,"******")</f>
        <v>410704******02001X</v>
      </c>
      <c r="E3997" s="12">
        <v>44013</v>
      </c>
      <c r="F3997" s="8">
        <v>200</v>
      </c>
      <c r="G3997" s="13" t="s">
        <v>857</v>
      </c>
      <c r="H3997" s="9" t="s">
        <v>7923</v>
      </c>
    </row>
    <row r="3998" s="3" customFormat="1" spans="1:8">
      <c r="A3998" s="8">
        <v>3996</v>
      </c>
      <c r="B3998" s="9" t="s">
        <v>7924</v>
      </c>
      <c r="C3998" s="10" t="s">
        <v>17</v>
      </c>
      <c r="D3998" s="11" t="str">
        <f>REPLACE([1]Sheet1!A3996,7,6,"******")</f>
        <v>410122******041216</v>
      </c>
      <c r="E3998" s="12">
        <v>44013</v>
      </c>
      <c r="F3998" s="8">
        <v>200</v>
      </c>
      <c r="G3998" s="13" t="s">
        <v>857</v>
      </c>
      <c r="H3998" s="9" t="s">
        <v>7925</v>
      </c>
    </row>
    <row r="3999" s="3" customFormat="1" spans="1:8">
      <c r="A3999" s="8">
        <v>3997</v>
      </c>
      <c r="B3999" s="9" t="s">
        <v>7926</v>
      </c>
      <c r="C3999" s="10" t="s">
        <v>17</v>
      </c>
      <c r="D3999" s="11" t="str">
        <f>REPLACE([1]Sheet1!A3997,7,6,"******")</f>
        <v>410704******290014</v>
      </c>
      <c r="E3999" s="12">
        <v>44013</v>
      </c>
      <c r="F3999" s="8">
        <v>200</v>
      </c>
      <c r="G3999" s="13" t="s">
        <v>857</v>
      </c>
      <c r="H3999" s="9" t="s">
        <v>7927</v>
      </c>
    </row>
    <row r="4000" s="3" customFormat="1" spans="1:8">
      <c r="A4000" s="8">
        <v>3998</v>
      </c>
      <c r="B4000" s="9" t="s">
        <v>7928</v>
      </c>
      <c r="C4000" s="10" t="s">
        <v>17</v>
      </c>
      <c r="D4000" s="11" t="str">
        <f>REPLACE([1]Sheet1!A3998,7,6,"******")</f>
        <v>410704******200033</v>
      </c>
      <c r="E4000" s="12">
        <v>44013</v>
      </c>
      <c r="F4000" s="8">
        <v>200</v>
      </c>
      <c r="G4000" s="13" t="s">
        <v>857</v>
      </c>
      <c r="H4000" s="9" t="s">
        <v>7929</v>
      </c>
    </row>
    <row r="4001" s="3" customFormat="1" spans="1:8">
      <c r="A4001" s="8">
        <v>3999</v>
      </c>
      <c r="B4001" s="9" t="s">
        <v>7930</v>
      </c>
      <c r="C4001" s="10" t="s">
        <v>17</v>
      </c>
      <c r="D4001" s="11" t="str">
        <f>REPLACE([1]Sheet1!A3999,7,6,"******")</f>
        <v>410704******05101X</v>
      </c>
      <c r="E4001" s="12">
        <v>44013</v>
      </c>
      <c r="F4001" s="8">
        <v>200</v>
      </c>
      <c r="G4001" s="13" t="s">
        <v>857</v>
      </c>
      <c r="H4001" s="9" t="s">
        <v>7931</v>
      </c>
    </row>
    <row r="4002" s="3" customFormat="1" spans="1:8">
      <c r="A4002" s="8">
        <v>4000</v>
      </c>
      <c r="B4002" s="9" t="s">
        <v>7932</v>
      </c>
      <c r="C4002" s="10" t="s">
        <v>17</v>
      </c>
      <c r="D4002" s="11" t="str">
        <f>REPLACE([1]Sheet1!A4000,7,6,"******")</f>
        <v>410704******24001X</v>
      </c>
      <c r="E4002" s="12">
        <v>44013</v>
      </c>
      <c r="F4002" s="8">
        <v>200</v>
      </c>
      <c r="G4002" s="13" t="s">
        <v>857</v>
      </c>
      <c r="H4002" s="9" t="s">
        <v>7933</v>
      </c>
    </row>
    <row r="4003" s="3" customFormat="1" spans="1:8">
      <c r="A4003" s="8">
        <v>4001</v>
      </c>
      <c r="B4003" s="9" t="s">
        <v>7934</v>
      </c>
      <c r="C4003" s="10" t="s">
        <v>10</v>
      </c>
      <c r="D4003" s="11" t="str">
        <f>REPLACE([1]Sheet1!A4001,7,6,"******")</f>
        <v>410702******130544</v>
      </c>
      <c r="E4003" s="12">
        <v>44013</v>
      </c>
      <c r="F4003" s="8">
        <v>200</v>
      </c>
      <c r="G4003" s="13" t="s">
        <v>857</v>
      </c>
      <c r="H4003" s="9" t="s">
        <v>7935</v>
      </c>
    </row>
    <row r="4004" s="3" customFormat="1" spans="1:8">
      <c r="A4004" s="8">
        <v>4002</v>
      </c>
      <c r="B4004" s="9" t="s">
        <v>7936</v>
      </c>
      <c r="C4004" s="10" t="s">
        <v>17</v>
      </c>
      <c r="D4004" s="11" t="str">
        <f>REPLACE([1]Sheet1!A4002,7,6,"******")</f>
        <v>410702******231012</v>
      </c>
      <c r="E4004" s="12">
        <v>44013</v>
      </c>
      <c r="F4004" s="8">
        <v>200</v>
      </c>
      <c r="G4004" s="13" t="s">
        <v>857</v>
      </c>
      <c r="H4004" s="9" t="s">
        <v>7937</v>
      </c>
    </row>
    <row r="4005" s="3" customFormat="1" spans="1:8">
      <c r="A4005" s="8">
        <v>4003</v>
      </c>
      <c r="B4005" s="9" t="s">
        <v>7938</v>
      </c>
      <c r="C4005" s="10" t="s">
        <v>17</v>
      </c>
      <c r="D4005" s="11" t="str">
        <f>REPLACE([1]Sheet1!A4003,7,6,"******")</f>
        <v>410703******070053</v>
      </c>
      <c r="E4005" s="12">
        <v>44013</v>
      </c>
      <c r="F4005" s="8">
        <v>200</v>
      </c>
      <c r="G4005" s="13" t="s">
        <v>1093</v>
      </c>
      <c r="H4005" s="9" t="s">
        <v>7939</v>
      </c>
    </row>
    <row r="4006" s="3" customFormat="1" spans="1:8">
      <c r="A4006" s="8">
        <v>4004</v>
      </c>
      <c r="B4006" s="9" t="s">
        <v>7940</v>
      </c>
      <c r="C4006" s="10" t="s">
        <v>17</v>
      </c>
      <c r="D4006" s="11" t="str">
        <f>REPLACE([1]Sheet1!A4004,7,6,"******")</f>
        <v>410526******061555</v>
      </c>
      <c r="E4006" s="12">
        <v>44013</v>
      </c>
      <c r="F4006" s="8">
        <v>200</v>
      </c>
      <c r="G4006" s="13" t="s">
        <v>1093</v>
      </c>
      <c r="H4006" s="9" t="s">
        <v>7913</v>
      </c>
    </row>
    <row r="4007" s="3" customFormat="1" spans="1:8">
      <c r="A4007" s="8">
        <v>4005</v>
      </c>
      <c r="B4007" s="9" t="s">
        <v>5580</v>
      </c>
      <c r="C4007" s="10" t="s">
        <v>10</v>
      </c>
      <c r="D4007" s="11" t="str">
        <f>REPLACE([1]Sheet1!A4005,7,6,"******")</f>
        <v>410704******13002X</v>
      </c>
      <c r="E4007" s="12">
        <v>44013</v>
      </c>
      <c r="F4007" s="8">
        <v>200</v>
      </c>
      <c r="G4007" s="13" t="s">
        <v>1093</v>
      </c>
      <c r="H4007" s="9" t="s">
        <v>7941</v>
      </c>
    </row>
    <row r="4008" s="3" customFormat="1" spans="1:8">
      <c r="A4008" s="8">
        <v>4006</v>
      </c>
      <c r="B4008" s="9" t="s">
        <v>7942</v>
      </c>
      <c r="C4008" s="10" t="s">
        <v>17</v>
      </c>
      <c r="D4008" s="11" t="str">
        <f>REPLACE([1]Sheet1!A4006,7,6,"******")</f>
        <v>410703******143011</v>
      </c>
      <c r="E4008" s="12">
        <v>44013</v>
      </c>
      <c r="F4008" s="8">
        <v>200</v>
      </c>
      <c r="G4008" s="13" t="s">
        <v>1093</v>
      </c>
      <c r="H4008" s="9" t="s">
        <v>7943</v>
      </c>
    </row>
    <row r="4009" s="3" customFormat="1" spans="1:8">
      <c r="A4009" s="8">
        <v>4007</v>
      </c>
      <c r="B4009" s="9" t="s">
        <v>7944</v>
      </c>
      <c r="C4009" s="10" t="s">
        <v>17</v>
      </c>
      <c r="D4009" s="11" t="str">
        <f>REPLACE([1]Sheet1!A4007,7,6,"******")</f>
        <v>410702******092015</v>
      </c>
      <c r="E4009" s="12">
        <v>44013</v>
      </c>
      <c r="F4009" s="8">
        <v>200</v>
      </c>
      <c r="G4009" s="13" t="s">
        <v>1093</v>
      </c>
      <c r="H4009" s="9" t="s">
        <v>7945</v>
      </c>
    </row>
    <row r="4010" s="3" customFormat="1" spans="1:8">
      <c r="A4010" s="8">
        <v>4008</v>
      </c>
      <c r="B4010" s="9" t="s">
        <v>7946</v>
      </c>
      <c r="C4010" s="10" t="s">
        <v>17</v>
      </c>
      <c r="D4010" s="11" t="str">
        <f>REPLACE([1]Sheet1!A4008,7,6,"******")</f>
        <v>410704******060019</v>
      </c>
      <c r="E4010" s="12">
        <v>44013</v>
      </c>
      <c r="F4010" s="8">
        <v>200</v>
      </c>
      <c r="G4010" s="13" t="s">
        <v>1093</v>
      </c>
      <c r="H4010" s="9" t="s">
        <v>7947</v>
      </c>
    </row>
    <row r="4011" s="3" customFormat="1" spans="1:8">
      <c r="A4011" s="8">
        <v>4009</v>
      </c>
      <c r="B4011" s="9" t="s">
        <v>7948</v>
      </c>
      <c r="C4011" s="10" t="s">
        <v>17</v>
      </c>
      <c r="D4011" s="11" t="str">
        <f>REPLACE([1]Sheet1!A4009,7,6,"******")</f>
        <v>410704******150033</v>
      </c>
      <c r="E4011" s="12">
        <v>44013</v>
      </c>
      <c r="F4011" s="8">
        <v>200</v>
      </c>
      <c r="G4011" s="13" t="s">
        <v>797</v>
      </c>
      <c r="H4011" s="9" t="s">
        <v>7949</v>
      </c>
    </row>
    <row r="4012" s="3" customFormat="1" spans="1:8">
      <c r="A4012" s="8">
        <v>4010</v>
      </c>
      <c r="B4012" s="9" t="s">
        <v>7950</v>
      </c>
      <c r="C4012" s="10" t="s">
        <v>10</v>
      </c>
      <c r="D4012" s="11" t="str">
        <f>REPLACE([1]Sheet1!A4010,7,6,"******")</f>
        <v>410721******214528</v>
      </c>
      <c r="E4012" s="12">
        <v>44013</v>
      </c>
      <c r="F4012" s="8">
        <v>200</v>
      </c>
      <c r="G4012" s="13" t="s">
        <v>857</v>
      </c>
      <c r="H4012" s="9" t="s">
        <v>7951</v>
      </c>
    </row>
    <row r="4013" s="3" customFormat="1" spans="1:8">
      <c r="A4013" s="8">
        <v>4011</v>
      </c>
      <c r="B4013" s="9" t="s">
        <v>7952</v>
      </c>
      <c r="C4013" s="10" t="s">
        <v>17</v>
      </c>
      <c r="D4013" s="11" t="str">
        <f>REPLACE([1]Sheet1!A4011,7,6,"******")</f>
        <v>410704******100013</v>
      </c>
      <c r="E4013" s="12">
        <v>44013</v>
      </c>
      <c r="F4013" s="8">
        <v>200</v>
      </c>
      <c r="G4013" s="13" t="s">
        <v>857</v>
      </c>
      <c r="H4013" s="9" t="s">
        <v>7953</v>
      </c>
    </row>
    <row r="4014" s="3" customFormat="1" spans="1:8">
      <c r="A4014" s="8">
        <v>4012</v>
      </c>
      <c r="B4014" s="9" t="s">
        <v>7954</v>
      </c>
      <c r="C4014" s="10" t="s">
        <v>17</v>
      </c>
      <c r="D4014" s="11" t="str">
        <f>REPLACE([1]Sheet1!A4012,7,6,"******")</f>
        <v>410704******04005X</v>
      </c>
      <c r="E4014" s="12">
        <v>44013</v>
      </c>
      <c r="F4014" s="8">
        <v>200</v>
      </c>
      <c r="G4014" s="13" t="s">
        <v>857</v>
      </c>
      <c r="H4014" s="9" t="s">
        <v>7955</v>
      </c>
    </row>
    <row r="4015" s="3" customFormat="1" spans="1:8">
      <c r="A4015" s="8">
        <v>4013</v>
      </c>
      <c r="B4015" s="9" t="s">
        <v>7956</v>
      </c>
      <c r="C4015" s="10" t="s">
        <v>17</v>
      </c>
      <c r="D4015" s="11" t="str">
        <f>REPLACE([1]Sheet1!A4013,7,6,"******")</f>
        <v>410704******131054</v>
      </c>
      <c r="E4015" s="12">
        <v>44013</v>
      </c>
      <c r="F4015" s="8">
        <v>200</v>
      </c>
      <c r="G4015" s="13" t="s">
        <v>857</v>
      </c>
      <c r="H4015" s="9" t="s">
        <v>7957</v>
      </c>
    </row>
    <row r="4016" s="3" customFormat="1" spans="1:8">
      <c r="A4016" s="8">
        <v>4014</v>
      </c>
      <c r="B4016" s="9" t="s">
        <v>7958</v>
      </c>
      <c r="C4016" s="10" t="s">
        <v>10</v>
      </c>
      <c r="D4016" s="11" t="str">
        <f>REPLACE([1]Sheet1!A4014,7,6,"******")</f>
        <v>410704******170106</v>
      </c>
      <c r="E4016" s="12">
        <v>44013</v>
      </c>
      <c r="F4016" s="8">
        <v>200</v>
      </c>
      <c r="G4016" s="13" t="s">
        <v>857</v>
      </c>
      <c r="H4016" s="9" t="s">
        <v>7959</v>
      </c>
    </row>
    <row r="4017" s="3" customFormat="1" spans="1:8">
      <c r="A4017" s="8">
        <v>4015</v>
      </c>
      <c r="B4017" s="9" t="s">
        <v>7960</v>
      </c>
      <c r="C4017" s="10" t="s">
        <v>17</v>
      </c>
      <c r="D4017" s="11" t="str">
        <f>REPLACE([1]Sheet1!A4015,7,6,"******")</f>
        <v>410704******011519</v>
      </c>
      <c r="E4017" s="12">
        <v>44013</v>
      </c>
      <c r="F4017" s="8">
        <v>200</v>
      </c>
      <c r="G4017" s="13" t="s">
        <v>857</v>
      </c>
      <c r="H4017" s="9" t="s">
        <v>7961</v>
      </c>
    </row>
    <row r="4018" s="3" customFormat="1" spans="1:8">
      <c r="A4018" s="8">
        <v>4016</v>
      </c>
      <c r="B4018" s="9" t="s">
        <v>7962</v>
      </c>
      <c r="C4018" s="10" t="s">
        <v>17</v>
      </c>
      <c r="D4018" s="11" t="str">
        <f>REPLACE([1]Sheet1!A4016,7,6,"******")</f>
        <v>410704******250013</v>
      </c>
      <c r="E4018" s="12">
        <v>44013</v>
      </c>
      <c r="F4018" s="8">
        <v>200</v>
      </c>
      <c r="G4018" s="13" t="s">
        <v>857</v>
      </c>
      <c r="H4018" s="9" t="s">
        <v>7963</v>
      </c>
    </row>
    <row r="4019" s="3" customFormat="1" spans="1:8">
      <c r="A4019" s="8">
        <v>4017</v>
      </c>
      <c r="B4019" s="9" t="s">
        <v>7964</v>
      </c>
      <c r="C4019" s="10" t="s">
        <v>17</v>
      </c>
      <c r="D4019" s="11" t="str">
        <f>REPLACE([1]Sheet1!A4017,7,6,"******")</f>
        <v>410704******040018</v>
      </c>
      <c r="E4019" s="12">
        <v>44013</v>
      </c>
      <c r="F4019" s="8">
        <v>200</v>
      </c>
      <c r="G4019" s="13" t="s">
        <v>857</v>
      </c>
      <c r="H4019" s="9" t="s">
        <v>7965</v>
      </c>
    </row>
    <row r="4020" s="3" customFormat="1" spans="1:8">
      <c r="A4020" s="8">
        <v>4018</v>
      </c>
      <c r="B4020" s="9" t="s">
        <v>7966</v>
      </c>
      <c r="C4020" s="10" t="s">
        <v>17</v>
      </c>
      <c r="D4020" s="11" t="str">
        <f>REPLACE([1]Sheet1!A4018,7,6,"******")</f>
        <v>410704******020015</v>
      </c>
      <c r="E4020" s="12">
        <v>44013</v>
      </c>
      <c r="F4020" s="8">
        <v>200</v>
      </c>
      <c r="G4020" s="13" t="s">
        <v>857</v>
      </c>
      <c r="H4020" s="9" t="s">
        <v>820</v>
      </c>
    </row>
    <row r="4021" s="3" customFormat="1" spans="1:8">
      <c r="A4021" s="8">
        <v>4019</v>
      </c>
      <c r="B4021" s="9" t="s">
        <v>7967</v>
      </c>
      <c r="C4021" s="10" t="s">
        <v>17</v>
      </c>
      <c r="D4021" s="11" t="str">
        <f>REPLACE([1]Sheet1!A4019,7,6,"******")</f>
        <v>410704******110053</v>
      </c>
      <c r="E4021" s="12">
        <v>44013</v>
      </c>
      <c r="F4021" s="8">
        <v>200</v>
      </c>
      <c r="G4021" s="13" t="s">
        <v>857</v>
      </c>
      <c r="H4021" s="9" t="s">
        <v>7968</v>
      </c>
    </row>
    <row r="4022" s="3" customFormat="1" spans="1:8">
      <c r="A4022" s="8">
        <v>4020</v>
      </c>
      <c r="B4022" s="9" t="s">
        <v>7969</v>
      </c>
      <c r="C4022" s="10" t="s">
        <v>17</v>
      </c>
      <c r="D4022" s="11" t="str">
        <f>REPLACE([1]Sheet1!A4020,7,6,"******")</f>
        <v>410702******110516</v>
      </c>
      <c r="E4022" s="12">
        <v>44013</v>
      </c>
      <c r="F4022" s="8">
        <v>200</v>
      </c>
      <c r="G4022" s="13" t="s">
        <v>857</v>
      </c>
      <c r="H4022" s="9" t="s">
        <v>7970</v>
      </c>
    </row>
    <row r="4023" s="3" customFormat="1" spans="1:8">
      <c r="A4023" s="8">
        <v>4021</v>
      </c>
      <c r="B4023" s="9" t="s">
        <v>7971</v>
      </c>
      <c r="C4023" s="10" t="s">
        <v>17</v>
      </c>
      <c r="D4023" s="11" t="str">
        <f>REPLACE([1]Sheet1!A4021,7,6,"******")</f>
        <v>410702******152011</v>
      </c>
      <c r="E4023" s="12">
        <v>44013</v>
      </c>
      <c r="F4023" s="8">
        <v>200</v>
      </c>
      <c r="G4023" s="13" t="s">
        <v>857</v>
      </c>
      <c r="H4023" s="9" t="s">
        <v>7972</v>
      </c>
    </row>
    <row r="4024" s="3" customFormat="1" spans="1:8">
      <c r="A4024" s="8">
        <v>4022</v>
      </c>
      <c r="B4024" s="9" t="s">
        <v>7973</v>
      </c>
      <c r="C4024" s="10" t="s">
        <v>17</v>
      </c>
      <c r="D4024" s="11" t="str">
        <f>REPLACE([1]Sheet1!A4022,7,6,"******")</f>
        <v>410704******130013</v>
      </c>
      <c r="E4024" s="12">
        <v>44013</v>
      </c>
      <c r="F4024" s="8">
        <v>200</v>
      </c>
      <c r="G4024" s="13" t="s">
        <v>541</v>
      </c>
      <c r="H4024" s="9" t="s">
        <v>7974</v>
      </c>
    </row>
    <row r="4025" s="3" customFormat="1" spans="1:8">
      <c r="A4025" s="8">
        <v>4023</v>
      </c>
      <c r="B4025" s="9" t="s">
        <v>7975</v>
      </c>
      <c r="C4025" s="10" t="s">
        <v>17</v>
      </c>
      <c r="D4025" s="11" t="str">
        <f>REPLACE([1]Sheet1!A4023,7,6,"******")</f>
        <v>410704******080010</v>
      </c>
      <c r="E4025" s="12">
        <v>44013</v>
      </c>
      <c r="F4025" s="8">
        <v>200</v>
      </c>
      <c r="G4025" s="13" t="s">
        <v>857</v>
      </c>
      <c r="H4025" s="9" t="s">
        <v>7976</v>
      </c>
    </row>
    <row r="4026" s="3" customFormat="1" spans="1:8">
      <c r="A4026" s="8">
        <v>4024</v>
      </c>
      <c r="B4026" s="9" t="s">
        <v>7977</v>
      </c>
      <c r="C4026" s="10" t="s">
        <v>17</v>
      </c>
      <c r="D4026" s="11" t="str">
        <f>REPLACE([1]Sheet1!A4024,7,6,"******")</f>
        <v>410704******061019</v>
      </c>
      <c r="E4026" s="12">
        <v>44013</v>
      </c>
      <c r="F4026" s="8">
        <v>200</v>
      </c>
      <c r="G4026" s="13" t="s">
        <v>857</v>
      </c>
      <c r="H4026" s="9" t="s">
        <v>7978</v>
      </c>
    </row>
    <row r="4027" s="3" customFormat="1" spans="1:8">
      <c r="A4027" s="8">
        <v>4025</v>
      </c>
      <c r="B4027" s="9" t="s">
        <v>7979</v>
      </c>
      <c r="C4027" s="10" t="s">
        <v>17</v>
      </c>
      <c r="D4027" s="11" t="str">
        <f>REPLACE([1]Sheet1!A4025,7,6,"******")</f>
        <v>410704******130519</v>
      </c>
      <c r="E4027" s="12">
        <v>44013</v>
      </c>
      <c r="F4027" s="8">
        <v>200</v>
      </c>
      <c r="G4027" s="13" t="s">
        <v>1093</v>
      </c>
      <c r="H4027" s="9" t="s">
        <v>7980</v>
      </c>
    </row>
    <row r="4028" s="3" customFormat="1" spans="1:8">
      <c r="A4028" s="8">
        <v>4026</v>
      </c>
      <c r="B4028" s="9" t="s">
        <v>1099</v>
      </c>
      <c r="C4028" s="10" t="s">
        <v>17</v>
      </c>
      <c r="D4028" s="11" t="str">
        <f>REPLACE([1]Sheet1!A4026,7,6,"******")</f>
        <v>410704******140033</v>
      </c>
      <c r="E4028" s="12">
        <v>44013</v>
      </c>
      <c r="F4028" s="8">
        <v>200</v>
      </c>
      <c r="G4028" s="13" t="s">
        <v>1093</v>
      </c>
      <c r="H4028" s="9" t="s">
        <v>7981</v>
      </c>
    </row>
    <row r="4029" s="3" customFormat="1" spans="1:8">
      <c r="A4029" s="8">
        <v>4027</v>
      </c>
      <c r="B4029" s="9" t="s">
        <v>7982</v>
      </c>
      <c r="C4029" s="10" t="s">
        <v>17</v>
      </c>
      <c r="D4029" s="11" t="str">
        <f>REPLACE([1]Sheet1!A4027,7,6,"******")</f>
        <v>410704******100018</v>
      </c>
      <c r="E4029" s="12">
        <v>44013</v>
      </c>
      <c r="F4029" s="8">
        <v>200</v>
      </c>
      <c r="G4029" s="13" t="s">
        <v>1093</v>
      </c>
      <c r="H4029" s="9" t="s">
        <v>7983</v>
      </c>
    </row>
    <row r="4030" s="3" customFormat="1" spans="1:8">
      <c r="A4030" s="8">
        <v>4028</v>
      </c>
      <c r="B4030" s="9" t="s">
        <v>7984</v>
      </c>
      <c r="C4030" s="10" t="s">
        <v>17</v>
      </c>
      <c r="D4030" s="11" t="str">
        <f>REPLACE([1]Sheet1!A4028,7,6,"******")</f>
        <v>410704******251532</v>
      </c>
      <c r="E4030" s="12">
        <v>44013</v>
      </c>
      <c r="F4030" s="8">
        <v>200</v>
      </c>
      <c r="G4030" s="13" t="s">
        <v>1093</v>
      </c>
      <c r="H4030" s="9" t="s">
        <v>820</v>
      </c>
    </row>
    <row r="4031" s="3" customFormat="1" spans="1:8">
      <c r="A4031" s="8">
        <v>4029</v>
      </c>
      <c r="B4031" s="9" t="s">
        <v>7985</v>
      </c>
      <c r="C4031" s="10" t="s">
        <v>17</v>
      </c>
      <c r="D4031" s="11" t="str">
        <f>REPLACE([1]Sheet1!A4029,7,6,"******")</f>
        <v>410704******020017</v>
      </c>
      <c r="E4031" s="12">
        <v>44013</v>
      </c>
      <c r="F4031" s="8">
        <v>200</v>
      </c>
      <c r="G4031" s="13" t="s">
        <v>1093</v>
      </c>
      <c r="H4031" s="9" t="s">
        <v>7986</v>
      </c>
    </row>
    <row r="4032" s="3" customFormat="1" spans="1:8">
      <c r="A4032" s="8">
        <v>4030</v>
      </c>
      <c r="B4032" s="9" t="s">
        <v>7987</v>
      </c>
      <c r="C4032" s="10" t="s">
        <v>17</v>
      </c>
      <c r="D4032" s="11" t="str">
        <f>REPLACE([1]Sheet1!A4030,7,6,"******")</f>
        <v>410782******070017</v>
      </c>
      <c r="E4032" s="12">
        <v>44013</v>
      </c>
      <c r="F4032" s="8">
        <v>200</v>
      </c>
      <c r="G4032" s="13" t="s">
        <v>1093</v>
      </c>
      <c r="H4032" s="9" t="s">
        <v>7988</v>
      </c>
    </row>
    <row r="4033" s="3" customFormat="1" spans="1:8">
      <c r="A4033" s="8">
        <v>4031</v>
      </c>
      <c r="B4033" s="9" t="s">
        <v>7989</v>
      </c>
      <c r="C4033" s="10" t="s">
        <v>10</v>
      </c>
      <c r="D4033" s="11" t="str">
        <f>REPLACE([1]Sheet1!A4031,7,6,"******")</f>
        <v>410704******160021</v>
      </c>
      <c r="E4033" s="12">
        <v>44013</v>
      </c>
      <c r="F4033" s="8">
        <v>200</v>
      </c>
      <c r="G4033" s="13" t="s">
        <v>1093</v>
      </c>
      <c r="H4033" s="9" t="s">
        <v>7990</v>
      </c>
    </row>
    <row r="4034" s="3" customFormat="1" spans="1:8">
      <c r="A4034" s="8">
        <v>4032</v>
      </c>
      <c r="B4034" s="9" t="s">
        <v>7991</v>
      </c>
      <c r="C4034" s="10" t="s">
        <v>17</v>
      </c>
      <c r="D4034" s="11" t="str">
        <f>REPLACE([1]Sheet1!A4032,7,6,"******")</f>
        <v>410704******270030</v>
      </c>
      <c r="E4034" s="12">
        <v>44013</v>
      </c>
      <c r="F4034" s="8">
        <v>200</v>
      </c>
      <c r="G4034" s="13" t="s">
        <v>797</v>
      </c>
      <c r="H4034" s="9" t="s">
        <v>7992</v>
      </c>
    </row>
    <row r="4035" s="3" customFormat="1" spans="1:8">
      <c r="A4035" s="8">
        <v>4033</v>
      </c>
      <c r="B4035" s="9" t="s">
        <v>7993</v>
      </c>
      <c r="C4035" s="10" t="s">
        <v>17</v>
      </c>
      <c r="D4035" s="11" t="str">
        <f>REPLACE([1]Sheet1!A4033,7,6,"******")</f>
        <v>410704******110030</v>
      </c>
      <c r="E4035" s="12">
        <v>44013</v>
      </c>
      <c r="F4035" s="8">
        <v>200</v>
      </c>
      <c r="G4035" s="13" t="s">
        <v>857</v>
      </c>
      <c r="H4035" s="9" t="s">
        <v>7994</v>
      </c>
    </row>
    <row r="4036" s="3" customFormat="1" spans="1:8">
      <c r="A4036" s="8">
        <v>4034</v>
      </c>
      <c r="B4036" s="9" t="s">
        <v>7995</v>
      </c>
      <c r="C4036" s="10" t="s">
        <v>17</v>
      </c>
      <c r="D4036" s="11" t="str">
        <f>REPLACE([1]Sheet1!A4034,7,6,"******")</f>
        <v>410704******101531</v>
      </c>
      <c r="E4036" s="12">
        <v>44013</v>
      </c>
      <c r="F4036" s="8">
        <v>200</v>
      </c>
      <c r="G4036" s="13" t="s">
        <v>857</v>
      </c>
      <c r="H4036" s="9" t="s">
        <v>7996</v>
      </c>
    </row>
    <row r="4037" s="3" customFormat="1" spans="1:8">
      <c r="A4037" s="8">
        <v>4035</v>
      </c>
      <c r="B4037" s="9" t="s">
        <v>7997</v>
      </c>
      <c r="C4037" s="10" t="s">
        <v>17</v>
      </c>
      <c r="D4037" s="11" t="str">
        <f>REPLACE([1]Sheet1!A4035,7,6,"******")</f>
        <v>410704******150031</v>
      </c>
      <c r="E4037" s="12">
        <v>44013</v>
      </c>
      <c r="F4037" s="8">
        <v>200</v>
      </c>
      <c r="G4037" s="13" t="s">
        <v>857</v>
      </c>
      <c r="H4037" s="9" t="s">
        <v>7998</v>
      </c>
    </row>
    <row r="4038" s="3" customFormat="1" spans="1:8">
      <c r="A4038" s="8">
        <v>4036</v>
      </c>
      <c r="B4038" s="9" t="s">
        <v>7999</v>
      </c>
      <c r="C4038" s="10" t="s">
        <v>17</v>
      </c>
      <c r="D4038" s="11" t="str">
        <f>REPLACE([1]Sheet1!A4036,7,6,"******")</f>
        <v>410704******070015</v>
      </c>
      <c r="E4038" s="12">
        <v>44013</v>
      </c>
      <c r="F4038" s="8">
        <v>200</v>
      </c>
      <c r="G4038" s="13" t="s">
        <v>857</v>
      </c>
      <c r="H4038" s="9" t="s">
        <v>8000</v>
      </c>
    </row>
    <row r="4039" s="3" customFormat="1" spans="1:8">
      <c r="A4039" s="8">
        <v>4037</v>
      </c>
      <c r="B4039" s="9" t="s">
        <v>8001</v>
      </c>
      <c r="C4039" s="10" t="s">
        <v>17</v>
      </c>
      <c r="D4039" s="11" t="str">
        <f>REPLACE([1]Sheet1!A4037,7,6,"******")</f>
        <v>410704******150019</v>
      </c>
      <c r="E4039" s="12">
        <v>44013</v>
      </c>
      <c r="F4039" s="8">
        <v>200</v>
      </c>
      <c r="G4039" s="13" t="s">
        <v>857</v>
      </c>
      <c r="H4039" s="9" t="s">
        <v>8002</v>
      </c>
    </row>
    <row r="4040" s="3" customFormat="1" spans="1:8">
      <c r="A4040" s="8">
        <v>4038</v>
      </c>
      <c r="B4040" s="9" t="s">
        <v>8003</v>
      </c>
      <c r="C4040" s="10" t="s">
        <v>10</v>
      </c>
      <c r="D4040" s="11" t="str">
        <f>REPLACE([1]Sheet1!A4038,7,6,"******")</f>
        <v>410711******022028</v>
      </c>
      <c r="E4040" s="12">
        <v>44013</v>
      </c>
      <c r="F4040" s="8">
        <v>200</v>
      </c>
      <c r="G4040" s="13" t="s">
        <v>857</v>
      </c>
      <c r="H4040" s="9" t="s">
        <v>7913</v>
      </c>
    </row>
    <row r="4041" s="3" customFormat="1" spans="1:8">
      <c r="A4041" s="8">
        <v>4039</v>
      </c>
      <c r="B4041" s="9" t="s">
        <v>8004</v>
      </c>
      <c r="C4041" s="10" t="s">
        <v>17</v>
      </c>
      <c r="D4041" s="11" t="str">
        <f>REPLACE([1]Sheet1!A4039,7,6,"******")</f>
        <v>410782******290455</v>
      </c>
      <c r="E4041" s="12">
        <v>44013</v>
      </c>
      <c r="F4041" s="8">
        <v>200</v>
      </c>
      <c r="G4041" s="13" t="s">
        <v>857</v>
      </c>
      <c r="H4041" s="9" t="s">
        <v>8005</v>
      </c>
    </row>
    <row r="4042" s="3" customFormat="1" spans="1:8">
      <c r="A4042" s="8">
        <v>4040</v>
      </c>
      <c r="B4042" s="9" t="s">
        <v>8006</v>
      </c>
      <c r="C4042" s="10" t="s">
        <v>17</v>
      </c>
      <c r="D4042" s="11" t="str">
        <f>REPLACE([1]Sheet1!A4040,7,6,"******")</f>
        <v>410704******130011</v>
      </c>
      <c r="E4042" s="12">
        <v>44013</v>
      </c>
      <c r="F4042" s="8">
        <v>200</v>
      </c>
      <c r="G4042" s="13" t="s">
        <v>857</v>
      </c>
      <c r="H4042" s="9" t="s">
        <v>8007</v>
      </c>
    </row>
    <row r="4043" s="3" customFormat="1" spans="1:8">
      <c r="A4043" s="8">
        <v>4041</v>
      </c>
      <c r="B4043" s="9" t="s">
        <v>8008</v>
      </c>
      <c r="C4043" s="10" t="s">
        <v>17</v>
      </c>
      <c r="D4043" s="11" t="str">
        <f>REPLACE([1]Sheet1!A4041,7,6,"******")</f>
        <v>410704******100018</v>
      </c>
      <c r="E4043" s="12">
        <v>44013</v>
      </c>
      <c r="F4043" s="8">
        <v>200</v>
      </c>
      <c r="G4043" s="13" t="s">
        <v>857</v>
      </c>
      <c r="H4043" s="9" t="s">
        <v>8009</v>
      </c>
    </row>
    <row r="4044" s="3" customFormat="1" spans="1:8">
      <c r="A4044" s="8">
        <v>4042</v>
      </c>
      <c r="B4044" s="9" t="s">
        <v>6381</v>
      </c>
      <c r="C4044" s="10" t="s">
        <v>17</v>
      </c>
      <c r="D4044" s="11" t="str">
        <f>REPLACE([1]Sheet1!A4042,7,6,"******")</f>
        <v>410704******250010</v>
      </c>
      <c r="E4044" s="12">
        <v>44013</v>
      </c>
      <c r="F4044" s="8">
        <v>200</v>
      </c>
      <c r="G4044" s="13" t="s">
        <v>857</v>
      </c>
      <c r="H4044" s="9" t="s">
        <v>8010</v>
      </c>
    </row>
    <row r="4045" s="3" customFormat="1" spans="1:8">
      <c r="A4045" s="8">
        <v>4043</v>
      </c>
      <c r="B4045" s="9" t="s">
        <v>8011</v>
      </c>
      <c r="C4045" s="10" t="s">
        <v>17</v>
      </c>
      <c r="D4045" s="11" t="str">
        <f>REPLACE([1]Sheet1!A4043,7,6,"******")</f>
        <v>410702******132013</v>
      </c>
      <c r="E4045" s="12">
        <v>44013</v>
      </c>
      <c r="F4045" s="8">
        <v>200</v>
      </c>
      <c r="G4045" s="13" t="s">
        <v>541</v>
      </c>
      <c r="H4045" s="9" t="s">
        <v>8012</v>
      </c>
    </row>
    <row r="4046" s="3" customFormat="1" spans="1:8">
      <c r="A4046" s="8">
        <v>4044</v>
      </c>
      <c r="B4046" s="9" t="s">
        <v>8013</v>
      </c>
      <c r="C4046" s="10" t="s">
        <v>17</v>
      </c>
      <c r="D4046" s="11" t="str">
        <f>REPLACE([1]Sheet1!A4044,7,6,"******")</f>
        <v>410704******211514</v>
      </c>
      <c r="E4046" s="12">
        <v>44013</v>
      </c>
      <c r="F4046" s="8">
        <v>200</v>
      </c>
      <c r="G4046" s="13" t="s">
        <v>8014</v>
      </c>
      <c r="H4046" s="9" t="s">
        <v>8015</v>
      </c>
    </row>
    <row r="4047" s="3" customFormat="1" spans="1:8">
      <c r="A4047" s="8">
        <v>4045</v>
      </c>
      <c r="B4047" s="9" t="s">
        <v>8016</v>
      </c>
      <c r="C4047" s="10" t="s">
        <v>10</v>
      </c>
      <c r="D4047" s="11" t="str">
        <f>REPLACE([1]Sheet1!A4045,7,6,"******")</f>
        <v>410704******201042</v>
      </c>
      <c r="E4047" s="12">
        <v>44013</v>
      </c>
      <c r="F4047" s="8">
        <v>200</v>
      </c>
      <c r="G4047" s="13" t="s">
        <v>857</v>
      </c>
      <c r="H4047" s="9" t="s">
        <v>8017</v>
      </c>
    </row>
    <row r="4048" s="3" customFormat="1" spans="1:8">
      <c r="A4048" s="8">
        <v>4046</v>
      </c>
      <c r="B4048" s="9" t="s">
        <v>8018</v>
      </c>
      <c r="C4048" s="10" t="s">
        <v>17</v>
      </c>
      <c r="D4048" s="11" t="str">
        <f>REPLACE([1]Sheet1!A4046,7,6,"******")</f>
        <v>410704******13003X</v>
      </c>
      <c r="E4048" s="12">
        <v>44013</v>
      </c>
      <c r="F4048" s="8">
        <v>200</v>
      </c>
      <c r="G4048" s="13" t="s">
        <v>857</v>
      </c>
      <c r="H4048" s="9" t="s">
        <v>8019</v>
      </c>
    </row>
    <row r="4049" s="3" customFormat="1" spans="1:8">
      <c r="A4049" s="8">
        <v>4047</v>
      </c>
      <c r="B4049" s="9" t="s">
        <v>8020</v>
      </c>
      <c r="C4049" s="10" t="s">
        <v>17</v>
      </c>
      <c r="D4049" s="11" t="str">
        <f>REPLACE([1]Sheet1!A4047,7,6,"******")</f>
        <v>410711******180533</v>
      </c>
      <c r="E4049" s="12">
        <v>44013</v>
      </c>
      <c r="F4049" s="8">
        <v>200</v>
      </c>
      <c r="G4049" s="13" t="s">
        <v>857</v>
      </c>
      <c r="H4049" s="9" t="s">
        <v>8021</v>
      </c>
    </row>
    <row r="4050" s="3" customFormat="1" spans="1:8">
      <c r="A4050" s="8">
        <v>4048</v>
      </c>
      <c r="B4050" s="9" t="s">
        <v>8022</v>
      </c>
      <c r="C4050" s="10" t="s">
        <v>17</v>
      </c>
      <c r="D4050" s="11" t="str">
        <f>REPLACE([1]Sheet1!A4048,7,6,"******")</f>
        <v>410704******021010</v>
      </c>
      <c r="E4050" s="12">
        <v>44013</v>
      </c>
      <c r="F4050" s="8">
        <v>200</v>
      </c>
      <c r="G4050" s="13" t="s">
        <v>857</v>
      </c>
      <c r="H4050" s="9" t="s">
        <v>8023</v>
      </c>
    </row>
    <row r="4051" s="3" customFormat="1" spans="1:8">
      <c r="A4051" s="8">
        <v>4049</v>
      </c>
      <c r="B4051" s="9" t="s">
        <v>8024</v>
      </c>
      <c r="C4051" s="10" t="s">
        <v>17</v>
      </c>
      <c r="D4051" s="11" t="str">
        <f>REPLACE([1]Sheet1!A4049,7,6,"******")</f>
        <v>410704******01001X</v>
      </c>
      <c r="E4051" s="12">
        <v>44013</v>
      </c>
      <c r="F4051" s="8">
        <v>200</v>
      </c>
      <c r="G4051" s="13" t="s">
        <v>1093</v>
      </c>
      <c r="H4051" s="9" t="s">
        <v>8025</v>
      </c>
    </row>
    <row r="4052" s="3" customFormat="1" spans="1:8">
      <c r="A4052" s="8">
        <v>4050</v>
      </c>
      <c r="B4052" s="9" t="s">
        <v>8026</v>
      </c>
      <c r="C4052" s="10" t="s">
        <v>17</v>
      </c>
      <c r="D4052" s="11" t="str">
        <f>REPLACE([1]Sheet1!A4050,7,6,"******")</f>
        <v>410703******052517</v>
      </c>
      <c r="E4052" s="12">
        <v>44013</v>
      </c>
      <c r="F4052" s="8">
        <v>200</v>
      </c>
      <c r="G4052" s="13" t="s">
        <v>1093</v>
      </c>
      <c r="H4052" s="9" t="s">
        <v>8027</v>
      </c>
    </row>
    <row r="4053" s="3" customFormat="1" spans="1:8">
      <c r="A4053" s="8">
        <v>4051</v>
      </c>
      <c r="B4053" s="9" t="s">
        <v>8028</v>
      </c>
      <c r="C4053" s="10" t="s">
        <v>10</v>
      </c>
      <c r="D4053" s="11" t="str">
        <f>REPLACE([1]Sheet1!A4051,7,6,"******")</f>
        <v>410704******11102X</v>
      </c>
      <c r="E4053" s="12">
        <v>44013</v>
      </c>
      <c r="F4053" s="8">
        <v>200</v>
      </c>
      <c r="G4053" s="13" t="s">
        <v>1093</v>
      </c>
      <c r="H4053" s="9" t="s">
        <v>8029</v>
      </c>
    </row>
    <row r="4054" s="3" customFormat="1" spans="1:8">
      <c r="A4054" s="8">
        <v>4052</v>
      </c>
      <c r="B4054" s="9" t="s">
        <v>8030</v>
      </c>
      <c r="C4054" s="10" t="s">
        <v>17</v>
      </c>
      <c r="D4054" s="11" t="str">
        <f>REPLACE([1]Sheet1!A4052,7,6,"******")</f>
        <v>410704******081013</v>
      </c>
      <c r="E4054" s="12">
        <v>44013</v>
      </c>
      <c r="F4054" s="8">
        <v>200</v>
      </c>
      <c r="G4054" s="13" t="s">
        <v>1093</v>
      </c>
      <c r="H4054" s="9" t="s">
        <v>8031</v>
      </c>
    </row>
    <row r="4055" s="3" customFormat="1" spans="1:8">
      <c r="A4055" s="8">
        <v>4053</v>
      </c>
      <c r="B4055" s="9" t="s">
        <v>8032</v>
      </c>
      <c r="C4055" s="10" t="s">
        <v>17</v>
      </c>
      <c r="D4055" s="11" t="str">
        <f>REPLACE([1]Sheet1!A4053,7,6,"******")</f>
        <v>410704******020018</v>
      </c>
      <c r="E4055" s="12">
        <v>44013</v>
      </c>
      <c r="F4055" s="8">
        <v>200</v>
      </c>
      <c r="G4055" s="13" t="s">
        <v>1093</v>
      </c>
      <c r="H4055" s="9" t="s">
        <v>8033</v>
      </c>
    </row>
    <row r="4056" s="3" customFormat="1" spans="1:8">
      <c r="A4056" s="8">
        <v>4054</v>
      </c>
      <c r="B4056" s="9" t="s">
        <v>8034</v>
      </c>
      <c r="C4056" s="10" t="s">
        <v>17</v>
      </c>
      <c r="D4056" s="11" t="str">
        <f>REPLACE([1]Sheet1!A4054,7,6,"******")</f>
        <v>410702******26151X</v>
      </c>
      <c r="E4056" s="12">
        <v>44013</v>
      </c>
      <c r="F4056" s="8">
        <v>200</v>
      </c>
      <c r="G4056" s="13" t="s">
        <v>1093</v>
      </c>
      <c r="H4056" s="9" t="s">
        <v>8035</v>
      </c>
    </row>
    <row r="4057" s="3" customFormat="1" spans="1:8">
      <c r="A4057" s="8">
        <v>4055</v>
      </c>
      <c r="B4057" s="9" t="s">
        <v>8036</v>
      </c>
      <c r="C4057" s="10" t="s">
        <v>17</v>
      </c>
      <c r="D4057" s="11" t="str">
        <f>REPLACE([1]Sheet1!A4055,7,6,"******")</f>
        <v>410704******121010</v>
      </c>
      <c r="E4057" s="12">
        <v>44013</v>
      </c>
      <c r="F4057" s="8">
        <v>200</v>
      </c>
      <c r="G4057" s="13" t="s">
        <v>797</v>
      </c>
      <c r="H4057" s="9" t="s">
        <v>8037</v>
      </c>
    </row>
    <row r="4058" s="3" customFormat="1" spans="1:8">
      <c r="A4058" s="8">
        <v>4056</v>
      </c>
      <c r="B4058" s="9" t="s">
        <v>4754</v>
      </c>
      <c r="C4058" s="10" t="s">
        <v>17</v>
      </c>
      <c r="D4058" s="11" t="str">
        <f>REPLACE([1]Sheet1!A4056,7,6,"******")</f>
        <v>410704******08003X</v>
      </c>
      <c r="E4058" s="12">
        <v>44013</v>
      </c>
      <c r="F4058" s="8">
        <v>200</v>
      </c>
      <c r="G4058" s="13" t="s">
        <v>797</v>
      </c>
      <c r="H4058" s="9" t="s">
        <v>8038</v>
      </c>
    </row>
    <row r="4059" s="3" customFormat="1" spans="1:8">
      <c r="A4059" s="8">
        <v>4057</v>
      </c>
      <c r="B4059" s="9" t="s">
        <v>8039</v>
      </c>
      <c r="C4059" s="10" t="s">
        <v>17</v>
      </c>
      <c r="D4059" s="11" t="str">
        <f>REPLACE([1]Sheet1!A4057,7,6,"******")</f>
        <v>410702******030536</v>
      </c>
      <c r="E4059" s="12">
        <v>44013</v>
      </c>
      <c r="F4059" s="8">
        <v>200</v>
      </c>
      <c r="G4059" s="13" t="s">
        <v>857</v>
      </c>
      <c r="H4059" s="9" t="s">
        <v>8040</v>
      </c>
    </row>
    <row r="4060" s="3" customFormat="1" spans="1:8">
      <c r="A4060" s="8">
        <v>4058</v>
      </c>
      <c r="B4060" s="9" t="s">
        <v>8041</v>
      </c>
      <c r="C4060" s="10" t="s">
        <v>17</v>
      </c>
      <c r="D4060" s="11" t="str">
        <f>REPLACE([1]Sheet1!A4058,7,6,"******")</f>
        <v>410704******090530</v>
      </c>
      <c r="E4060" s="12">
        <v>44013</v>
      </c>
      <c r="F4060" s="8">
        <v>200</v>
      </c>
      <c r="G4060" s="13" t="s">
        <v>723</v>
      </c>
      <c r="H4060" s="9" t="s">
        <v>8042</v>
      </c>
    </row>
    <row r="4061" s="3" customFormat="1" spans="1:8">
      <c r="A4061" s="8">
        <v>4059</v>
      </c>
      <c r="B4061" s="9" t="s">
        <v>8043</v>
      </c>
      <c r="C4061" s="10" t="s">
        <v>17</v>
      </c>
      <c r="D4061" s="11" t="str">
        <f>REPLACE([1]Sheet1!A4059,7,6,"******")</f>
        <v>410711******180099</v>
      </c>
      <c r="E4061" s="12">
        <v>44013</v>
      </c>
      <c r="F4061" s="8">
        <v>200</v>
      </c>
      <c r="G4061" s="13" t="s">
        <v>723</v>
      </c>
      <c r="H4061" s="9" t="s">
        <v>8044</v>
      </c>
    </row>
    <row r="4062" s="3" customFormat="1" spans="1:8">
      <c r="A4062" s="8">
        <v>4060</v>
      </c>
      <c r="B4062" s="9" t="s">
        <v>8045</v>
      </c>
      <c r="C4062" s="10" t="s">
        <v>17</v>
      </c>
      <c r="D4062" s="11" t="str">
        <f>REPLACE([1]Sheet1!A4060,7,6,"******")</f>
        <v>410702******26151X</v>
      </c>
      <c r="E4062" s="12">
        <v>44013</v>
      </c>
      <c r="F4062" s="8">
        <v>200</v>
      </c>
      <c r="G4062" s="13" t="s">
        <v>857</v>
      </c>
      <c r="H4062" s="9" t="s">
        <v>8046</v>
      </c>
    </row>
    <row r="4063" s="3" customFormat="1" spans="1:8">
      <c r="A4063" s="8">
        <v>4061</v>
      </c>
      <c r="B4063" s="9" t="s">
        <v>8047</v>
      </c>
      <c r="C4063" s="10" t="s">
        <v>17</v>
      </c>
      <c r="D4063" s="11" t="str">
        <f>REPLACE([1]Sheet1!A4061,7,6,"******")</f>
        <v>410711******310017</v>
      </c>
      <c r="E4063" s="12">
        <v>44013</v>
      </c>
      <c r="F4063" s="8">
        <v>200</v>
      </c>
      <c r="G4063" s="13" t="s">
        <v>723</v>
      </c>
      <c r="H4063" s="9" t="s">
        <v>8048</v>
      </c>
    </row>
    <row r="4064" s="3" customFormat="1" spans="1:8">
      <c r="A4064" s="8">
        <v>4062</v>
      </c>
      <c r="B4064" s="9" t="s">
        <v>8049</v>
      </c>
      <c r="C4064" s="10" t="s">
        <v>17</v>
      </c>
      <c r="D4064" s="11" t="str">
        <f>REPLACE([1]Sheet1!A4062,7,6,"******")</f>
        <v>410704******101039</v>
      </c>
      <c r="E4064" s="12">
        <v>44013</v>
      </c>
      <c r="F4064" s="8">
        <v>200</v>
      </c>
      <c r="G4064" s="13" t="s">
        <v>723</v>
      </c>
      <c r="H4064" s="9" t="s">
        <v>8050</v>
      </c>
    </row>
    <row r="4065" s="3" customFormat="1" spans="1:8">
      <c r="A4065" s="8">
        <v>4063</v>
      </c>
      <c r="B4065" s="9" t="s">
        <v>8051</v>
      </c>
      <c r="C4065" s="10" t="s">
        <v>17</v>
      </c>
      <c r="D4065" s="11" t="str">
        <f>REPLACE([1]Sheet1!A4063,7,6,"******")</f>
        <v>410704******25001X</v>
      </c>
      <c r="E4065" s="12">
        <v>44013</v>
      </c>
      <c r="F4065" s="8">
        <v>200</v>
      </c>
      <c r="G4065" s="13" t="s">
        <v>723</v>
      </c>
      <c r="H4065" s="9" t="s">
        <v>8052</v>
      </c>
    </row>
    <row r="4066" s="3" customFormat="1" spans="1:8">
      <c r="A4066" s="8">
        <v>4064</v>
      </c>
      <c r="B4066" s="9" t="s">
        <v>8053</v>
      </c>
      <c r="C4066" s="10" t="s">
        <v>17</v>
      </c>
      <c r="D4066" s="11" t="str">
        <f>REPLACE([1]Sheet1!A4064,7,6,"******")</f>
        <v>410704******021073</v>
      </c>
      <c r="E4066" s="12">
        <v>44013</v>
      </c>
      <c r="F4066" s="8">
        <v>200</v>
      </c>
      <c r="G4066" s="13" t="s">
        <v>723</v>
      </c>
      <c r="H4066" s="9" t="s">
        <v>8054</v>
      </c>
    </row>
    <row r="4067" s="3" customFormat="1" spans="1:8">
      <c r="A4067" s="8">
        <v>4065</v>
      </c>
      <c r="B4067" s="9" t="s">
        <v>8055</v>
      </c>
      <c r="C4067" s="10" t="s">
        <v>17</v>
      </c>
      <c r="D4067" s="11" t="str">
        <f>REPLACE([1]Sheet1!A4065,7,6,"******")</f>
        <v>410704******240011</v>
      </c>
      <c r="E4067" s="12">
        <v>44013</v>
      </c>
      <c r="F4067" s="8">
        <v>200</v>
      </c>
      <c r="G4067" s="13" t="s">
        <v>723</v>
      </c>
      <c r="H4067" s="9" t="s">
        <v>8056</v>
      </c>
    </row>
    <row r="4068" s="3" customFormat="1" spans="1:8">
      <c r="A4068" s="8">
        <v>4066</v>
      </c>
      <c r="B4068" s="9" t="s">
        <v>8057</v>
      </c>
      <c r="C4068" s="10" t="s">
        <v>17</v>
      </c>
      <c r="D4068" s="11" t="str">
        <f>REPLACE([1]Sheet1!A4066,7,6,"******")</f>
        <v>410704******081010</v>
      </c>
      <c r="E4068" s="12">
        <v>44013</v>
      </c>
      <c r="F4068" s="8">
        <v>200</v>
      </c>
      <c r="G4068" s="13" t="s">
        <v>857</v>
      </c>
      <c r="H4068" s="9" t="s">
        <v>8058</v>
      </c>
    </row>
    <row r="4069" s="3" customFormat="1" spans="1:8">
      <c r="A4069" s="8">
        <v>4067</v>
      </c>
      <c r="B4069" s="9" t="s">
        <v>8059</v>
      </c>
      <c r="C4069" s="10" t="s">
        <v>17</v>
      </c>
      <c r="D4069" s="11" t="str">
        <f>REPLACE([1]Sheet1!A4067,7,6,"******")</f>
        <v>410704******180017</v>
      </c>
      <c r="E4069" s="12">
        <v>44013</v>
      </c>
      <c r="F4069" s="8">
        <v>200</v>
      </c>
      <c r="G4069" s="13" t="s">
        <v>857</v>
      </c>
      <c r="H4069" s="9" t="s">
        <v>8060</v>
      </c>
    </row>
    <row r="4070" s="3" customFormat="1" spans="1:8">
      <c r="A4070" s="8">
        <v>4068</v>
      </c>
      <c r="B4070" s="9" t="s">
        <v>8061</v>
      </c>
      <c r="C4070" s="10" t="s">
        <v>17</v>
      </c>
      <c r="D4070" s="11" t="str">
        <f>REPLACE([1]Sheet1!A4068,7,6,"******")</f>
        <v>410704******290017</v>
      </c>
      <c r="E4070" s="12">
        <v>44013</v>
      </c>
      <c r="F4070" s="8">
        <v>200</v>
      </c>
      <c r="G4070" s="13" t="s">
        <v>723</v>
      </c>
      <c r="H4070" s="9" t="s">
        <v>8062</v>
      </c>
    </row>
    <row r="4071" s="3" customFormat="1" spans="1:8">
      <c r="A4071" s="8">
        <v>4069</v>
      </c>
      <c r="B4071" s="9" t="s">
        <v>8063</v>
      </c>
      <c r="C4071" s="10" t="s">
        <v>17</v>
      </c>
      <c r="D4071" s="11" t="str">
        <f>REPLACE([1]Sheet1!A4069,7,6,"******")</f>
        <v>410704******200071</v>
      </c>
      <c r="E4071" s="12">
        <v>44013</v>
      </c>
      <c r="F4071" s="8">
        <v>200</v>
      </c>
      <c r="G4071" s="13" t="s">
        <v>857</v>
      </c>
      <c r="H4071" s="9" t="s">
        <v>8064</v>
      </c>
    </row>
    <row r="4072" s="3" customFormat="1" spans="1:8">
      <c r="A4072" s="8">
        <v>4070</v>
      </c>
      <c r="B4072" s="9" t="s">
        <v>8065</v>
      </c>
      <c r="C4072" s="10" t="s">
        <v>17</v>
      </c>
      <c r="D4072" s="11" t="str">
        <f>REPLACE([1]Sheet1!A4070,7,6,"******")</f>
        <v>410704******150013</v>
      </c>
      <c r="E4072" s="12">
        <v>44013</v>
      </c>
      <c r="F4072" s="8">
        <v>200</v>
      </c>
      <c r="G4072" s="13" t="s">
        <v>723</v>
      </c>
      <c r="H4072" s="9" t="s">
        <v>8066</v>
      </c>
    </row>
    <row r="4073" s="3" customFormat="1" spans="1:8">
      <c r="A4073" s="8">
        <v>4071</v>
      </c>
      <c r="B4073" s="9" t="s">
        <v>8067</v>
      </c>
      <c r="C4073" s="10" t="s">
        <v>10</v>
      </c>
      <c r="D4073" s="11" t="str">
        <f>REPLACE([1]Sheet1!A4071,7,6,"******")</f>
        <v>410711******212065</v>
      </c>
      <c r="E4073" s="12">
        <v>44013</v>
      </c>
      <c r="F4073" s="8">
        <v>200</v>
      </c>
      <c r="G4073" s="13" t="s">
        <v>857</v>
      </c>
      <c r="H4073" s="9" t="s">
        <v>8068</v>
      </c>
    </row>
    <row r="4074" s="3" customFormat="1" spans="1:8">
      <c r="A4074" s="8">
        <v>4072</v>
      </c>
      <c r="B4074" s="9" t="s">
        <v>8069</v>
      </c>
      <c r="C4074" s="10" t="s">
        <v>17</v>
      </c>
      <c r="D4074" s="11" t="str">
        <f>REPLACE([1]Sheet1!A4072,7,6,"******")</f>
        <v>410704******060012</v>
      </c>
      <c r="E4074" s="12">
        <v>44013</v>
      </c>
      <c r="F4074" s="8">
        <v>200</v>
      </c>
      <c r="G4074" s="13" t="s">
        <v>723</v>
      </c>
      <c r="H4074" s="9" t="s">
        <v>8070</v>
      </c>
    </row>
    <row r="4075" s="3" customFormat="1" spans="1:8">
      <c r="A4075" s="8">
        <v>4073</v>
      </c>
      <c r="B4075" s="9" t="s">
        <v>8071</v>
      </c>
      <c r="C4075" s="10" t="s">
        <v>17</v>
      </c>
      <c r="D4075" s="11" t="str">
        <f>REPLACE([1]Sheet1!A4073,7,6,"******")</f>
        <v>410704******010513</v>
      </c>
      <c r="E4075" s="12">
        <v>44013</v>
      </c>
      <c r="F4075" s="8">
        <v>200</v>
      </c>
      <c r="G4075" s="13" t="s">
        <v>723</v>
      </c>
      <c r="H4075" s="9" t="s">
        <v>8072</v>
      </c>
    </row>
    <row r="4076" s="3" customFormat="1" spans="1:8">
      <c r="A4076" s="8">
        <v>4074</v>
      </c>
      <c r="B4076" s="9" t="s">
        <v>8073</v>
      </c>
      <c r="C4076" s="10" t="s">
        <v>17</v>
      </c>
      <c r="D4076" s="11" t="str">
        <f>REPLACE([1]Sheet1!A4074,7,6,"******")</f>
        <v>410704******131013</v>
      </c>
      <c r="E4076" s="12">
        <v>44013</v>
      </c>
      <c r="F4076" s="8">
        <v>200</v>
      </c>
      <c r="G4076" s="13" t="s">
        <v>857</v>
      </c>
      <c r="H4076" s="9" t="s">
        <v>8074</v>
      </c>
    </row>
    <row r="4077" s="3" customFormat="1" spans="1:8">
      <c r="A4077" s="8">
        <v>4075</v>
      </c>
      <c r="B4077" s="9" t="s">
        <v>8075</v>
      </c>
      <c r="C4077" s="10" t="s">
        <v>10</v>
      </c>
      <c r="D4077" s="11" t="str">
        <f>REPLACE([1]Sheet1!A4075,7,6,"******")</f>
        <v>410704******271526</v>
      </c>
      <c r="E4077" s="12">
        <v>44013</v>
      </c>
      <c r="F4077" s="8">
        <v>200</v>
      </c>
      <c r="G4077" s="13" t="s">
        <v>857</v>
      </c>
      <c r="H4077" s="9" t="s">
        <v>8076</v>
      </c>
    </row>
    <row r="4078" s="3" customFormat="1" spans="1:8">
      <c r="A4078" s="8">
        <v>4076</v>
      </c>
      <c r="B4078" s="9" t="s">
        <v>8077</v>
      </c>
      <c r="C4078" s="10" t="s">
        <v>17</v>
      </c>
      <c r="D4078" s="11" t="str">
        <f>REPLACE([1]Sheet1!A4076,7,6,"******")</f>
        <v>410704******071058</v>
      </c>
      <c r="E4078" s="12">
        <v>44013</v>
      </c>
      <c r="F4078" s="8">
        <v>200</v>
      </c>
      <c r="G4078" s="13" t="s">
        <v>857</v>
      </c>
      <c r="H4078" s="9" t="s">
        <v>8078</v>
      </c>
    </row>
    <row r="4079" s="3" customFormat="1" spans="1:8">
      <c r="A4079" s="8">
        <v>4077</v>
      </c>
      <c r="B4079" s="9" t="s">
        <v>8079</v>
      </c>
      <c r="C4079" s="10" t="s">
        <v>10</v>
      </c>
      <c r="D4079" s="11" t="str">
        <f>REPLACE([1]Sheet1!A4077,7,6,"******")</f>
        <v>410711******182028</v>
      </c>
      <c r="E4079" s="12">
        <v>44013</v>
      </c>
      <c r="F4079" s="8">
        <v>200</v>
      </c>
      <c r="G4079" s="13" t="s">
        <v>857</v>
      </c>
      <c r="H4079" s="9" t="s">
        <v>8080</v>
      </c>
    </row>
    <row r="4080" s="3" customFormat="1" spans="1:8">
      <c r="A4080" s="8">
        <v>4078</v>
      </c>
      <c r="B4080" s="9" t="s">
        <v>8081</v>
      </c>
      <c r="C4080" s="10" t="s">
        <v>17</v>
      </c>
      <c r="D4080" s="11" t="str">
        <f>REPLACE([1]Sheet1!A4078,7,6,"******")</f>
        <v>410704******140010</v>
      </c>
      <c r="E4080" s="12">
        <v>44013</v>
      </c>
      <c r="F4080" s="8">
        <v>200</v>
      </c>
      <c r="G4080" s="13" t="s">
        <v>797</v>
      </c>
      <c r="H4080" s="9" t="s">
        <v>8082</v>
      </c>
    </row>
    <row r="4081" s="3" customFormat="1" spans="1:8">
      <c r="A4081" s="8">
        <v>4079</v>
      </c>
      <c r="B4081" s="9" t="s">
        <v>8083</v>
      </c>
      <c r="C4081" s="10" t="s">
        <v>17</v>
      </c>
      <c r="D4081" s="11" t="str">
        <f>REPLACE([1]Sheet1!A4079,7,6,"******")</f>
        <v>410704******020033</v>
      </c>
      <c r="E4081" s="12">
        <v>44013</v>
      </c>
      <c r="F4081" s="8">
        <v>200</v>
      </c>
      <c r="G4081" s="13" t="s">
        <v>797</v>
      </c>
      <c r="H4081" s="9" t="s">
        <v>8084</v>
      </c>
    </row>
    <row r="4082" s="3" customFormat="1" spans="1:8">
      <c r="A4082" s="8">
        <v>4080</v>
      </c>
      <c r="B4082" s="9" t="s">
        <v>8085</v>
      </c>
      <c r="C4082" s="10" t="s">
        <v>17</v>
      </c>
      <c r="D4082" s="11" t="str">
        <f>REPLACE([1]Sheet1!A4080,7,6,"******")</f>
        <v>410704******130534</v>
      </c>
      <c r="E4082" s="12">
        <v>44013</v>
      </c>
      <c r="F4082" s="8">
        <v>200</v>
      </c>
      <c r="G4082" s="13" t="s">
        <v>797</v>
      </c>
      <c r="H4082" s="9" t="s">
        <v>8086</v>
      </c>
    </row>
    <row r="4083" s="3" customFormat="1" spans="1:8">
      <c r="A4083" s="8">
        <v>4081</v>
      </c>
      <c r="B4083" s="9" t="s">
        <v>8087</v>
      </c>
      <c r="C4083" s="10" t="s">
        <v>17</v>
      </c>
      <c r="D4083" s="11" t="str">
        <f>REPLACE([1]Sheet1!A4081,7,6,"******")</f>
        <v>410704******100012</v>
      </c>
      <c r="E4083" s="12">
        <v>44013</v>
      </c>
      <c r="F4083" s="8">
        <v>200</v>
      </c>
      <c r="G4083" s="13" t="s">
        <v>723</v>
      </c>
      <c r="H4083" s="9" t="s">
        <v>8088</v>
      </c>
    </row>
    <row r="4084" s="3" customFormat="1" spans="1:8">
      <c r="A4084" s="8">
        <v>4082</v>
      </c>
      <c r="B4084" s="9" t="s">
        <v>8089</v>
      </c>
      <c r="C4084" s="10" t="s">
        <v>17</v>
      </c>
      <c r="D4084" s="11" t="str">
        <f>REPLACE([1]Sheet1!A4082,7,6,"******")</f>
        <v>410704******110038</v>
      </c>
      <c r="E4084" s="12">
        <v>44013</v>
      </c>
      <c r="F4084" s="8">
        <v>200</v>
      </c>
      <c r="G4084" s="13" t="s">
        <v>797</v>
      </c>
      <c r="H4084" s="9" t="s">
        <v>8090</v>
      </c>
    </row>
    <row r="4085" s="3" customFormat="1" spans="1:8">
      <c r="A4085" s="8">
        <v>4083</v>
      </c>
      <c r="B4085" s="9" t="s">
        <v>8091</v>
      </c>
      <c r="C4085" s="10" t="s">
        <v>17</v>
      </c>
      <c r="D4085" s="11" t="str">
        <f>REPLACE([1]Sheet1!A4083,7,6,"******")</f>
        <v>410711******051031</v>
      </c>
      <c r="E4085" s="12">
        <v>44013</v>
      </c>
      <c r="F4085" s="8">
        <v>200</v>
      </c>
      <c r="G4085" s="13" t="s">
        <v>8092</v>
      </c>
      <c r="H4085" s="9" t="s">
        <v>8093</v>
      </c>
    </row>
    <row r="4086" s="3" customFormat="1" spans="1:8">
      <c r="A4086" s="8">
        <v>4084</v>
      </c>
      <c r="B4086" s="9" t="s">
        <v>8094</v>
      </c>
      <c r="C4086" s="10" t="s">
        <v>17</v>
      </c>
      <c r="D4086" s="11" t="str">
        <f>REPLACE([1]Sheet1!A4084,7,6,"******")</f>
        <v>410703******183010</v>
      </c>
      <c r="E4086" s="12">
        <v>44013</v>
      </c>
      <c r="F4086" s="8">
        <v>200</v>
      </c>
      <c r="G4086" s="13" t="s">
        <v>7898</v>
      </c>
      <c r="H4086" s="9" t="s">
        <v>8095</v>
      </c>
    </row>
    <row r="4087" s="3" customFormat="1" spans="1:8">
      <c r="A4087" s="8">
        <v>4085</v>
      </c>
      <c r="B4087" s="9" t="s">
        <v>8096</v>
      </c>
      <c r="C4087" s="10" t="s">
        <v>17</v>
      </c>
      <c r="D4087" s="11" t="str">
        <f>REPLACE([1]Sheet1!A4085,7,6,"******")</f>
        <v>410704******281556</v>
      </c>
      <c r="E4087" s="12">
        <v>44013</v>
      </c>
      <c r="F4087" s="8">
        <v>200</v>
      </c>
      <c r="G4087" s="13" t="s">
        <v>8097</v>
      </c>
      <c r="H4087" s="9" t="s">
        <v>8098</v>
      </c>
    </row>
    <row r="4088" s="3" customFormat="1" spans="1:8">
      <c r="A4088" s="8">
        <v>4086</v>
      </c>
      <c r="B4088" s="9" t="s">
        <v>8099</v>
      </c>
      <c r="C4088" s="10" t="s">
        <v>17</v>
      </c>
      <c r="D4088" s="11" t="str">
        <f>REPLACE([1]Sheet1!A4086,7,6,"******")</f>
        <v>410704******050017</v>
      </c>
      <c r="E4088" s="12">
        <v>44013</v>
      </c>
      <c r="F4088" s="8">
        <v>200</v>
      </c>
      <c r="G4088" s="13" t="s">
        <v>8097</v>
      </c>
      <c r="H4088" s="9" t="s">
        <v>8100</v>
      </c>
    </row>
    <row r="4089" s="3" customFormat="1" spans="1:8">
      <c r="A4089" s="8">
        <v>4087</v>
      </c>
      <c r="B4089" s="9" t="s">
        <v>8101</v>
      </c>
      <c r="C4089" s="10" t="s">
        <v>17</v>
      </c>
      <c r="D4089" s="11" t="str">
        <f>REPLACE([1]Sheet1!A4087,7,6,"******")</f>
        <v>410704******251537</v>
      </c>
      <c r="E4089" s="12">
        <v>44013</v>
      </c>
      <c r="F4089" s="8">
        <v>200</v>
      </c>
      <c r="G4089" s="13" t="s">
        <v>8097</v>
      </c>
      <c r="H4089" s="9" t="s">
        <v>8102</v>
      </c>
    </row>
    <row r="4090" s="3" customFormat="1" spans="1:8">
      <c r="A4090" s="8">
        <v>4088</v>
      </c>
      <c r="B4090" s="9" t="s">
        <v>8103</v>
      </c>
      <c r="C4090" s="10" t="s">
        <v>17</v>
      </c>
      <c r="D4090" s="11" t="str">
        <f>REPLACE([1]Sheet1!A4088,7,6,"******")</f>
        <v>410704******271537</v>
      </c>
      <c r="E4090" s="12">
        <v>44013</v>
      </c>
      <c r="F4090" s="8">
        <v>200</v>
      </c>
      <c r="G4090" s="13" t="s">
        <v>8097</v>
      </c>
      <c r="H4090" s="9" t="s">
        <v>8104</v>
      </c>
    </row>
    <row r="4091" s="3" customFormat="1" spans="1:8">
      <c r="A4091" s="8">
        <v>4089</v>
      </c>
      <c r="B4091" s="9" t="s">
        <v>8105</v>
      </c>
      <c r="C4091" s="10" t="s">
        <v>17</v>
      </c>
      <c r="D4091" s="11" t="str">
        <f>REPLACE([1]Sheet1!A4089,7,6,"******")</f>
        <v>410782******251275</v>
      </c>
      <c r="E4091" s="12">
        <v>44013</v>
      </c>
      <c r="F4091" s="8">
        <v>200</v>
      </c>
      <c r="G4091" s="13" t="s">
        <v>8097</v>
      </c>
      <c r="H4091" s="9" t="s">
        <v>8106</v>
      </c>
    </row>
    <row r="4092" s="3" customFormat="1" spans="1:8">
      <c r="A4092" s="8">
        <v>4090</v>
      </c>
      <c r="B4092" s="9" t="s">
        <v>8107</v>
      </c>
      <c r="C4092" s="10" t="s">
        <v>17</v>
      </c>
      <c r="D4092" s="11" t="str">
        <f>REPLACE([1]Sheet1!A4090,7,6,"******")</f>
        <v>410702******092010</v>
      </c>
      <c r="E4092" s="12">
        <v>44013</v>
      </c>
      <c r="F4092" s="8">
        <v>200</v>
      </c>
      <c r="G4092" s="13" t="s">
        <v>8097</v>
      </c>
      <c r="H4092" s="9" t="s">
        <v>8108</v>
      </c>
    </row>
    <row r="4093" s="3" customFormat="1" spans="1:8">
      <c r="A4093" s="8">
        <v>4091</v>
      </c>
      <c r="B4093" s="9" t="s">
        <v>8109</v>
      </c>
      <c r="C4093" s="10" t="s">
        <v>10</v>
      </c>
      <c r="D4093" s="11" t="str">
        <f>REPLACE([1]Sheet1!A4091,7,6,"******")</f>
        <v>410704******030026</v>
      </c>
      <c r="E4093" s="12">
        <v>44013</v>
      </c>
      <c r="F4093" s="8">
        <v>200</v>
      </c>
      <c r="G4093" s="13" t="s">
        <v>8097</v>
      </c>
      <c r="H4093" s="9" t="s">
        <v>8110</v>
      </c>
    </row>
    <row r="4094" s="3" customFormat="1" spans="1:8">
      <c r="A4094" s="8">
        <v>4092</v>
      </c>
      <c r="B4094" s="9" t="s">
        <v>8111</v>
      </c>
      <c r="C4094" s="10" t="s">
        <v>17</v>
      </c>
      <c r="D4094" s="11" t="str">
        <f>REPLACE([1]Sheet1!A4092,7,6,"******")</f>
        <v>410782******160714</v>
      </c>
      <c r="E4094" s="12">
        <v>44013</v>
      </c>
      <c r="F4094" s="8">
        <v>200</v>
      </c>
      <c r="G4094" s="13" t="s">
        <v>513</v>
      </c>
      <c r="H4094" s="9" t="s">
        <v>8112</v>
      </c>
    </row>
    <row r="4095" s="3" customFormat="1" spans="1:8">
      <c r="A4095" s="8">
        <v>4093</v>
      </c>
      <c r="B4095" s="9" t="s">
        <v>8113</v>
      </c>
      <c r="C4095" s="10" t="s">
        <v>17</v>
      </c>
      <c r="D4095" s="11" t="str">
        <f>REPLACE([1]Sheet1!A4093,7,6,"******")</f>
        <v>410723******200019</v>
      </c>
      <c r="E4095" s="12">
        <v>44013</v>
      </c>
      <c r="F4095" s="8">
        <v>200</v>
      </c>
      <c r="G4095" s="13" t="s">
        <v>513</v>
      </c>
      <c r="H4095" s="9" t="s">
        <v>8114</v>
      </c>
    </row>
    <row r="4096" s="3" customFormat="1" spans="1:8">
      <c r="A4096" s="8">
        <v>4094</v>
      </c>
      <c r="B4096" s="9" t="s">
        <v>8115</v>
      </c>
      <c r="C4096" s="10" t="s">
        <v>17</v>
      </c>
      <c r="D4096" s="11" t="str">
        <f>REPLACE([1]Sheet1!A4094,7,6,"******")</f>
        <v>410704******130014</v>
      </c>
      <c r="E4096" s="12">
        <v>44013</v>
      </c>
      <c r="F4096" s="8">
        <v>200</v>
      </c>
      <c r="G4096" s="13" t="s">
        <v>1239</v>
      </c>
      <c r="H4096" s="9" t="s">
        <v>8116</v>
      </c>
    </row>
    <row r="4097" s="3" customFormat="1" spans="1:8">
      <c r="A4097" s="8">
        <v>4095</v>
      </c>
      <c r="B4097" s="9" t="s">
        <v>8117</v>
      </c>
      <c r="C4097" s="10" t="s">
        <v>17</v>
      </c>
      <c r="D4097" s="11" t="str">
        <f>REPLACE([1]Sheet1!A4095,7,6,"******")</f>
        <v>410704******201531</v>
      </c>
      <c r="E4097" s="12">
        <v>44013</v>
      </c>
      <c r="F4097" s="8">
        <v>200</v>
      </c>
      <c r="G4097" s="13" t="s">
        <v>49</v>
      </c>
      <c r="H4097" s="9" t="s">
        <v>8118</v>
      </c>
    </row>
    <row r="4098" s="3" customFormat="1" spans="1:8">
      <c r="A4098" s="8">
        <v>4096</v>
      </c>
      <c r="B4098" s="9" t="s">
        <v>8119</v>
      </c>
      <c r="C4098" s="10" t="s">
        <v>10</v>
      </c>
      <c r="D4098" s="11" t="str">
        <f>REPLACE([1]Sheet1!A4096,7,6,"******")</f>
        <v>410721******212022</v>
      </c>
      <c r="E4098" s="12">
        <v>44013</v>
      </c>
      <c r="F4098" s="8">
        <v>200</v>
      </c>
      <c r="G4098" s="13" t="s">
        <v>702</v>
      </c>
      <c r="H4098" s="9" t="s">
        <v>8120</v>
      </c>
    </row>
    <row r="4099" s="3" customFormat="1" spans="1:8">
      <c r="A4099" s="8">
        <v>4097</v>
      </c>
      <c r="B4099" s="9" t="s">
        <v>8121</v>
      </c>
      <c r="C4099" s="10" t="s">
        <v>17</v>
      </c>
      <c r="D4099" s="11" t="str">
        <f>REPLACE([1]Sheet1!A4097,7,6,"******")</f>
        <v>410711******020016</v>
      </c>
      <c r="E4099" s="12">
        <v>44013</v>
      </c>
      <c r="F4099" s="8">
        <v>200</v>
      </c>
      <c r="G4099" s="13" t="s">
        <v>14</v>
      </c>
      <c r="H4099" s="9" t="s">
        <v>8122</v>
      </c>
    </row>
    <row r="4100" s="3" customFormat="1" spans="1:8">
      <c r="A4100" s="8">
        <v>4098</v>
      </c>
      <c r="B4100" s="9" t="s">
        <v>8123</v>
      </c>
      <c r="C4100" s="10" t="s">
        <v>17</v>
      </c>
      <c r="D4100" s="11" t="str">
        <f>REPLACE([1]Sheet1!A4098,7,6,"******")</f>
        <v>410704******171059</v>
      </c>
      <c r="E4100" s="12">
        <v>44013</v>
      </c>
      <c r="F4100" s="8">
        <v>200</v>
      </c>
      <c r="G4100" s="13" t="s">
        <v>8124</v>
      </c>
      <c r="H4100" s="9" t="s">
        <v>8125</v>
      </c>
    </row>
    <row r="4101" s="3" customFormat="1" spans="1:8">
      <c r="A4101" s="8">
        <v>4099</v>
      </c>
      <c r="B4101" s="9" t="s">
        <v>8126</v>
      </c>
      <c r="C4101" s="10" t="s">
        <v>17</v>
      </c>
      <c r="D4101" s="11" t="str">
        <f>REPLACE([1]Sheet1!A4099,7,6,"******")</f>
        <v>410704******071010</v>
      </c>
      <c r="E4101" s="12">
        <v>44013</v>
      </c>
      <c r="F4101" s="8">
        <v>200</v>
      </c>
      <c r="G4101" s="13" t="s">
        <v>8124</v>
      </c>
      <c r="H4101" s="9" t="s">
        <v>8127</v>
      </c>
    </row>
    <row r="4102" s="3" customFormat="1" spans="1:8">
      <c r="A4102" s="8">
        <v>4100</v>
      </c>
      <c r="B4102" s="9" t="s">
        <v>8128</v>
      </c>
      <c r="C4102" s="10" t="s">
        <v>17</v>
      </c>
      <c r="D4102" s="11" t="str">
        <f>REPLACE([1]Sheet1!A4100,7,6,"******")</f>
        <v>410704******250017</v>
      </c>
      <c r="E4102" s="12">
        <v>44013</v>
      </c>
      <c r="F4102" s="8">
        <v>200</v>
      </c>
      <c r="G4102" s="13" t="s">
        <v>8124</v>
      </c>
      <c r="H4102" s="9" t="s">
        <v>8129</v>
      </c>
    </row>
    <row r="4103" s="3" customFormat="1" spans="1:8">
      <c r="A4103" s="8">
        <v>4101</v>
      </c>
      <c r="B4103" s="9" t="s">
        <v>8130</v>
      </c>
      <c r="C4103" s="10" t="s">
        <v>17</v>
      </c>
      <c r="D4103" s="11" t="str">
        <f>REPLACE([1]Sheet1!A4101,7,6,"******")</f>
        <v>410704******170013</v>
      </c>
      <c r="E4103" s="12">
        <v>44013</v>
      </c>
      <c r="F4103" s="8">
        <v>200</v>
      </c>
      <c r="G4103" s="13" t="s">
        <v>8124</v>
      </c>
      <c r="H4103" s="9" t="s">
        <v>8131</v>
      </c>
    </row>
    <row r="4104" s="3" customFormat="1" spans="1:8">
      <c r="A4104" s="8">
        <v>4102</v>
      </c>
      <c r="B4104" s="9" t="s">
        <v>8132</v>
      </c>
      <c r="C4104" s="10" t="s">
        <v>17</v>
      </c>
      <c r="D4104" s="11" t="str">
        <f>REPLACE([1]Sheet1!A4102,7,6,"******")</f>
        <v>410704******121034</v>
      </c>
      <c r="E4104" s="12">
        <v>44013</v>
      </c>
      <c r="F4104" s="8">
        <v>200</v>
      </c>
      <c r="G4104" s="13" t="s">
        <v>8124</v>
      </c>
      <c r="H4104" s="9" t="s">
        <v>8133</v>
      </c>
    </row>
    <row r="4105" s="3" customFormat="1" spans="1:8">
      <c r="A4105" s="8">
        <v>4103</v>
      </c>
      <c r="B4105" s="9" t="s">
        <v>5792</v>
      </c>
      <c r="C4105" s="10" t="s">
        <v>10</v>
      </c>
      <c r="D4105" s="11" t="str">
        <f>REPLACE([1]Sheet1!A4103,7,6,"******")</f>
        <v>410704******050029</v>
      </c>
      <c r="E4105" s="12">
        <v>44013</v>
      </c>
      <c r="F4105" s="8">
        <v>200</v>
      </c>
      <c r="G4105" s="13" t="s">
        <v>8124</v>
      </c>
      <c r="H4105" s="9" t="s">
        <v>8134</v>
      </c>
    </row>
    <row r="4106" s="3" customFormat="1" spans="1:8">
      <c r="A4106" s="8">
        <v>4104</v>
      </c>
      <c r="B4106" s="9" t="s">
        <v>8135</v>
      </c>
      <c r="C4106" s="10" t="s">
        <v>17</v>
      </c>
      <c r="D4106" s="11" t="str">
        <f>REPLACE([1]Sheet1!A4104,7,6,"******")</f>
        <v>410704******11051X</v>
      </c>
      <c r="E4106" s="12">
        <v>44013</v>
      </c>
      <c r="F4106" s="8">
        <v>200</v>
      </c>
      <c r="G4106" s="13" t="s">
        <v>8124</v>
      </c>
      <c r="H4106" s="9" t="s">
        <v>8136</v>
      </c>
    </row>
    <row r="4107" s="3" customFormat="1" spans="1:8">
      <c r="A4107" s="8">
        <v>4105</v>
      </c>
      <c r="B4107" s="9" t="s">
        <v>8137</v>
      </c>
      <c r="C4107" s="10" t="s">
        <v>10</v>
      </c>
      <c r="D4107" s="11" t="str">
        <f>REPLACE([1]Sheet1!A4105,7,6,"******")</f>
        <v>411502******157025</v>
      </c>
      <c r="E4107" s="12">
        <v>44013</v>
      </c>
      <c r="F4107" s="8">
        <v>200</v>
      </c>
      <c r="G4107" s="13" t="s">
        <v>8124</v>
      </c>
      <c r="H4107" s="9" t="s">
        <v>8138</v>
      </c>
    </row>
    <row r="4108" s="3" customFormat="1" spans="1:8">
      <c r="A4108" s="8">
        <v>4106</v>
      </c>
      <c r="B4108" s="9" t="s">
        <v>8139</v>
      </c>
      <c r="C4108" s="10" t="s">
        <v>10</v>
      </c>
      <c r="D4108" s="11" t="str">
        <f>REPLACE([1]Sheet1!A4106,7,6,"******")</f>
        <v>410726******266242</v>
      </c>
      <c r="E4108" s="12">
        <v>44013</v>
      </c>
      <c r="F4108" s="8">
        <v>200</v>
      </c>
      <c r="G4108" s="13" t="s">
        <v>8124</v>
      </c>
      <c r="H4108" s="9" t="s">
        <v>8140</v>
      </c>
    </row>
    <row r="4109" s="3" customFormat="1" spans="1:8">
      <c r="A4109" s="8">
        <v>4107</v>
      </c>
      <c r="B4109" s="9" t="s">
        <v>8141</v>
      </c>
      <c r="C4109" s="10" t="s">
        <v>10</v>
      </c>
      <c r="D4109" s="11" t="str">
        <f>REPLACE([1]Sheet1!A4107,7,6,"******")</f>
        <v>410704******161042</v>
      </c>
      <c r="E4109" s="12">
        <v>44013</v>
      </c>
      <c r="F4109" s="8">
        <v>200</v>
      </c>
      <c r="G4109" s="13" t="s">
        <v>8124</v>
      </c>
      <c r="H4109" s="9" t="s">
        <v>8142</v>
      </c>
    </row>
    <row r="4110" s="3" customFormat="1" spans="1:8">
      <c r="A4110" s="8">
        <v>4108</v>
      </c>
      <c r="B4110" s="9" t="s">
        <v>8143</v>
      </c>
      <c r="C4110" s="10" t="s">
        <v>17</v>
      </c>
      <c r="D4110" s="11" t="str">
        <f>REPLACE([1]Sheet1!A4108,7,6,"******")</f>
        <v>410702******272038</v>
      </c>
      <c r="E4110" s="12">
        <v>44013</v>
      </c>
      <c r="F4110" s="8">
        <v>200</v>
      </c>
      <c r="G4110" s="13" t="s">
        <v>8124</v>
      </c>
      <c r="H4110" s="9" t="s">
        <v>8144</v>
      </c>
    </row>
    <row r="4111" s="3" customFormat="1" spans="1:8">
      <c r="A4111" s="8">
        <v>4109</v>
      </c>
      <c r="B4111" s="9" t="s">
        <v>8145</v>
      </c>
      <c r="C4111" s="10" t="s">
        <v>17</v>
      </c>
      <c r="D4111" s="11" t="str">
        <f>REPLACE([1]Sheet1!A4109,7,6,"******")</f>
        <v>410704******151011</v>
      </c>
      <c r="E4111" s="12">
        <v>44013</v>
      </c>
      <c r="F4111" s="8">
        <v>200</v>
      </c>
      <c r="G4111" s="13" t="s">
        <v>8124</v>
      </c>
      <c r="H4111" s="9" t="s">
        <v>8146</v>
      </c>
    </row>
    <row r="4112" s="3" customFormat="1" spans="1:8">
      <c r="A4112" s="8">
        <v>4110</v>
      </c>
      <c r="B4112" s="9" t="s">
        <v>8147</v>
      </c>
      <c r="C4112" s="10" t="s">
        <v>10</v>
      </c>
      <c r="D4112" s="11" t="str">
        <f>REPLACE([1]Sheet1!A4110,7,6,"******")</f>
        <v>410722******164129</v>
      </c>
      <c r="E4112" s="12">
        <v>44013</v>
      </c>
      <c r="F4112" s="8">
        <v>200</v>
      </c>
      <c r="G4112" s="13" t="s">
        <v>8124</v>
      </c>
      <c r="H4112" s="9" t="s">
        <v>8148</v>
      </c>
    </row>
    <row r="4113" s="3" customFormat="1" spans="1:8">
      <c r="A4113" s="8">
        <v>4111</v>
      </c>
      <c r="B4113" s="9" t="s">
        <v>8149</v>
      </c>
      <c r="C4113" s="10" t="s">
        <v>10</v>
      </c>
      <c r="D4113" s="11" t="str">
        <f>REPLACE([1]Sheet1!A4111,7,6,"******")</f>
        <v>410704******090025</v>
      </c>
      <c r="E4113" s="12">
        <v>44013</v>
      </c>
      <c r="F4113" s="8">
        <v>200</v>
      </c>
      <c r="G4113" s="13" t="s">
        <v>8124</v>
      </c>
      <c r="H4113" s="9" t="s">
        <v>8150</v>
      </c>
    </row>
    <row r="4114" s="3" customFormat="1" spans="1:8">
      <c r="A4114" s="8">
        <v>4112</v>
      </c>
      <c r="B4114" s="9" t="s">
        <v>1384</v>
      </c>
      <c r="C4114" s="10" t="s">
        <v>10</v>
      </c>
      <c r="D4114" s="11" t="str">
        <f>REPLACE([1]Sheet1!A4112,7,6,"******")</f>
        <v>410704******221025</v>
      </c>
      <c r="E4114" s="12">
        <v>44013</v>
      </c>
      <c r="F4114" s="8">
        <v>200</v>
      </c>
      <c r="G4114" s="13" t="s">
        <v>8124</v>
      </c>
      <c r="H4114" s="9" t="s">
        <v>8151</v>
      </c>
    </row>
    <row r="4115" s="3" customFormat="1" spans="1:8">
      <c r="A4115" s="8">
        <v>4113</v>
      </c>
      <c r="B4115" s="9" t="s">
        <v>8152</v>
      </c>
      <c r="C4115" s="10" t="s">
        <v>17</v>
      </c>
      <c r="D4115" s="11" t="str">
        <f>REPLACE([1]Sheet1!A4113,7,6,"******")</f>
        <v>410702******102018</v>
      </c>
      <c r="E4115" s="12">
        <v>44013</v>
      </c>
      <c r="F4115" s="8">
        <v>200</v>
      </c>
      <c r="G4115" s="13" t="s">
        <v>8124</v>
      </c>
      <c r="H4115" s="9" t="s">
        <v>8153</v>
      </c>
    </row>
    <row r="4116" s="3" customFormat="1" spans="1:8">
      <c r="A4116" s="8">
        <v>4114</v>
      </c>
      <c r="B4116" s="9" t="s">
        <v>8154</v>
      </c>
      <c r="C4116" s="10" t="s">
        <v>17</v>
      </c>
      <c r="D4116" s="11" t="str">
        <f>REPLACE([1]Sheet1!A4114,7,6,"******")</f>
        <v>410704******200537</v>
      </c>
      <c r="E4116" s="12">
        <v>44013</v>
      </c>
      <c r="F4116" s="8">
        <v>200</v>
      </c>
      <c r="G4116" s="13" t="s">
        <v>8124</v>
      </c>
      <c r="H4116" s="9" t="s">
        <v>8155</v>
      </c>
    </row>
    <row r="4117" s="3" customFormat="1" spans="1:8">
      <c r="A4117" s="8">
        <v>4115</v>
      </c>
      <c r="B4117" s="9" t="s">
        <v>8156</v>
      </c>
      <c r="C4117" s="10" t="s">
        <v>17</v>
      </c>
      <c r="D4117" s="11" t="str">
        <f>REPLACE([1]Sheet1!A4115,7,6,"******")</f>
        <v>410704******111011</v>
      </c>
      <c r="E4117" s="12">
        <v>44013</v>
      </c>
      <c r="F4117" s="8">
        <v>200</v>
      </c>
      <c r="G4117" s="13" t="s">
        <v>8124</v>
      </c>
      <c r="H4117" s="9" t="s">
        <v>8157</v>
      </c>
    </row>
    <row r="4118" s="3" customFormat="1" spans="1:8">
      <c r="A4118" s="8">
        <v>4116</v>
      </c>
      <c r="B4118" s="9" t="s">
        <v>8158</v>
      </c>
      <c r="C4118" s="10" t="s">
        <v>17</v>
      </c>
      <c r="D4118" s="11" t="str">
        <f>REPLACE([1]Sheet1!A4116,7,6,"******")</f>
        <v>410822******092010</v>
      </c>
      <c r="E4118" s="12">
        <v>44013</v>
      </c>
      <c r="F4118" s="8">
        <v>200</v>
      </c>
      <c r="G4118" s="13" t="s">
        <v>8124</v>
      </c>
      <c r="H4118" s="9" t="s">
        <v>8159</v>
      </c>
    </row>
    <row r="4119" s="3" customFormat="1" spans="1:8">
      <c r="A4119" s="8">
        <v>4117</v>
      </c>
      <c r="B4119" s="9" t="s">
        <v>8160</v>
      </c>
      <c r="C4119" s="10" t="s">
        <v>10</v>
      </c>
      <c r="D4119" s="11" t="str">
        <f>REPLACE([1]Sheet1!A4117,7,6,"******")</f>
        <v>410704******050022</v>
      </c>
      <c r="E4119" s="12">
        <v>44013</v>
      </c>
      <c r="F4119" s="8">
        <v>200</v>
      </c>
      <c r="G4119" s="13" t="s">
        <v>8124</v>
      </c>
      <c r="H4119" s="9" t="s">
        <v>8161</v>
      </c>
    </row>
    <row r="4120" s="3" customFormat="1" spans="1:8">
      <c r="A4120" s="8">
        <v>4118</v>
      </c>
      <c r="B4120" s="9" t="s">
        <v>8162</v>
      </c>
      <c r="C4120" s="10" t="s">
        <v>17</v>
      </c>
      <c r="D4120" s="11" t="str">
        <f>REPLACE([1]Sheet1!A4118,7,6,"******")</f>
        <v>410782******210714</v>
      </c>
      <c r="E4120" s="12">
        <v>44013</v>
      </c>
      <c r="F4120" s="8">
        <v>200</v>
      </c>
      <c r="G4120" s="13" t="s">
        <v>8124</v>
      </c>
      <c r="H4120" s="9" t="s">
        <v>8163</v>
      </c>
    </row>
    <row r="4121" s="3" customFormat="1" spans="1:8">
      <c r="A4121" s="8">
        <v>4119</v>
      </c>
      <c r="B4121" s="9" t="s">
        <v>8164</v>
      </c>
      <c r="C4121" s="10" t="s">
        <v>10</v>
      </c>
      <c r="D4121" s="11" t="str">
        <f>REPLACE([1]Sheet1!A4119,7,6,"******")</f>
        <v>410704******160022</v>
      </c>
      <c r="E4121" s="12">
        <v>44013</v>
      </c>
      <c r="F4121" s="8">
        <v>200</v>
      </c>
      <c r="G4121" s="13" t="s">
        <v>8124</v>
      </c>
      <c r="H4121" s="9" t="s">
        <v>8165</v>
      </c>
    </row>
    <row r="4122" s="3" customFormat="1" spans="1:8">
      <c r="A4122" s="8">
        <v>4120</v>
      </c>
      <c r="B4122" s="9" t="s">
        <v>8166</v>
      </c>
      <c r="C4122" s="10" t="s">
        <v>10</v>
      </c>
      <c r="D4122" s="11" t="str">
        <f>REPLACE([1]Sheet1!A4120,7,6,"******")</f>
        <v>410704******201544</v>
      </c>
      <c r="E4122" s="12">
        <v>44013</v>
      </c>
      <c r="F4122" s="8">
        <v>200</v>
      </c>
      <c r="G4122" s="13" t="s">
        <v>8124</v>
      </c>
      <c r="H4122" s="9" t="s">
        <v>8167</v>
      </c>
    </row>
    <row r="4123" s="3" customFormat="1" spans="1:8">
      <c r="A4123" s="8">
        <v>4121</v>
      </c>
      <c r="B4123" s="9" t="s">
        <v>8168</v>
      </c>
      <c r="C4123" s="10" t="s">
        <v>10</v>
      </c>
      <c r="D4123" s="11" t="str">
        <f>REPLACE([1]Sheet1!A4121,7,6,"******")</f>
        <v>410782******090026</v>
      </c>
      <c r="E4123" s="12">
        <v>44013</v>
      </c>
      <c r="F4123" s="8">
        <v>200</v>
      </c>
      <c r="G4123" s="13" t="s">
        <v>8124</v>
      </c>
      <c r="H4123" s="9" t="s">
        <v>8169</v>
      </c>
    </row>
    <row r="4124" s="3" customFormat="1" spans="1:8">
      <c r="A4124" s="8">
        <v>4122</v>
      </c>
      <c r="B4124" s="9" t="s">
        <v>8170</v>
      </c>
      <c r="C4124" s="10" t="s">
        <v>17</v>
      </c>
      <c r="D4124" s="11" t="str">
        <f>REPLACE([1]Sheet1!A4122,7,6,"******")</f>
        <v>410704******029513</v>
      </c>
      <c r="E4124" s="12">
        <v>44013</v>
      </c>
      <c r="F4124" s="8">
        <v>200</v>
      </c>
      <c r="G4124" s="13" t="s">
        <v>8124</v>
      </c>
      <c r="H4124" s="9" t="s">
        <v>8171</v>
      </c>
    </row>
    <row r="4125" s="3" customFormat="1" spans="1:8">
      <c r="A4125" s="8">
        <v>4123</v>
      </c>
      <c r="B4125" s="9" t="s">
        <v>8172</v>
      </c>
      <c r="C4125" s="10" t="s">
        <v>17</v>
      </c>
      <c r="D4125" s="11" t="str">
        <f>REPLACE([1]Sheet1!A4123,7,6,"******")</f>
        <v>410704******060014</v>
      </c>
      <c r="E4125" s="12">
        <v>44013</v>
      </c>
      <c r="F4125" s="8">
        <v>200</v>
      </c>
      <c r="G4125" s="13" t="s">
        <v>8173</v>
      </c>
      <c r="H4125" s="9" t="s">
        <v>8174</v>
      </c>
    </row>
    <row r="4126" s="3" customFormat="1" spans="1:8">
      <c r="A4126" s="8">
        <v>4124</v>
      </c>
      <c r="B4126" s="9" t="s">
        <v>8175</v>
      </c>
      <c r="C4126" s="10" t="s">
        <v>17</v>
      </c>
      <c r="D4126" s="11" t="str">
        <f>REPLACE([1]Sheet1!A4124,7,6,"******")</f>
        <v>410704******181013</v>
      </c>
      <c r="E4126" s="12">
        <v>44013</v>
      </c>
      <c r="F4126" s="8">
        <v>200</v>
      </c>
      <c r="G4126" s="13" t="s">
        <v>8173</v>
      </c>
      <c r="H4126" s="9" t="s">
        <v>8176</v>
      </c>
    </row>
    <row r="4127" s="3" customFormat="1" spans="1:8">
      <c r="A4127" s="8">
        <v>4125</v>
      </c>
      <c r="B4127" s="9" t="s">
        <v>8177</v>
      </c>
      <c r="C4127" s="10" t="s">
        <v>17</v>
      </c>
      <c r="D4127" s="11" t="str">
        <f>REPLACE([1]Sheet1!A4125,7,6,"******")</f>
        <v>410704******091012</v>
      </c>
      <c r="E4127" s="12">
        <v>44013</v>
      </c>
      <c r="F4127" s="8">
        <v>200</v>
      </c>
      <c r="G4127" s="13" t="s">
        <v>8173</v>
      </c>
      <c r="H4127" s="9" t="s">
        <v>8178</v>
      </c>
    </row>
    <row r="4128" s="3" customFormat="1" spans="1:8">
      <c r="A4128" s="8">
        <v>4126</v>
      </c>
      <c r="B4128" s="9" t="s">
        <v>8179</v>
      </c>
      <c r="C4128" s="10" t="s">
        <v>17</v>
      </c>
      <c r="D4128" s="11" t="str">
        <f>REPLACE([1]Sheet1!A4126,7,6,"******")</f>
        <v>410711******151514</v>
      </c>
      <c r="E4128" s="12">
        <v>44013</v>
      </c>
      <c r="F4128" s="8">
        <v>200</v>
      </c>
      <c r="G4128" s="13" t="s">
        <v>8173</v>
      </c>
      <c r="H4128" s="9" t="s">
        <v>8180</v>
      </c>
    </row>
    <row r="4129" s="3" customFormat="1" spans="1:8">
      <c r="A4129" s="8">
        <v>4127</v>
      </c>
      <c r="B4129" s="9" t="s">
        <v>8181</v>
      </c>
      <c r="C4129" s="10" t="s">
        <v>17</v>
      </c>
      <c r="D4129" s="11" t="str">
        <f>REPLACE([1]Sheet1!A4127,7,6,"******")</f>
        <v>410704******271013</v>
      </c>
      <c r="E4129" s="12">
        <v>44013</v>
      </c>
      <c r="F4129" s="8">
        <v>200</v>
      </c>
      <c r="G4129" s="13" t="s">
        <v>8173</v>
      </c>
      <c r="H4129" s="9" t="s">
        <v>8182</v>
      </c>
    </row>
    <row r="4130" s="3" customFormat="1" spans="1:8">
      <c r="A4130" s="8">
        <v>4128</v>
      </c>
      <c r="B4130" s="9" t="s">
        <v>8183</v>
      </c>
      <c r="C4130" s="10" t="s">
        <v>17</v>
      </c>
      <c r="D4130" s="11" t="str">
        <f>REPLACE([1]Sheet1!A4128,7,6,"******")</f>
        <v>410704******151015</v>
      </c>
      <c r="E4130" s="12">
        <v>44013</v>
      </c>
      <c r="F4130" s="8">
        <v>200</v>
      </c>
      <c r="G4130" s="13" t="s">
        <v>8173</v>
      </c>
      <c r="H4130" s="9" t="s">
        <v>8184</v>
      </c>
    </row>
    <row r="4131" s="3" customFormat="1" spans="1:8">
      <c r="A4131" s="8">
        <v>4129</v>
      </c>
      <c r="B4131" s="9" t="s">
        <v>8185</v>
      </c>
      <c r="C4131" s="10" t="s">
        <v>17</v>
      </c>
      <c r="D4131" s="11" t="str">
        <f>REPLACE([1]Sheet1!A4129,7,6,"******")</f>
        <v>410704******091016</v>
      </c>
      <c r="E4131" s="12">
        <v>44013</v>
      </c>
      <c r="F4131" s="8">
        <v>200</v>
      </c>
      <c r="G4131" s="13" t="s">
        <v>541</v>
      </c>
      <c r="H4131" s="9" t="s">
        <v>8186</v>
      </c>
    </row>
    <row r="4132" s="3" customFormat="1" spans="1:8">
      <c r="A4132" s="8">
        <v>4130</v>
      </c>
      <c r="B4132" s="9" t="s">
        <v>8187</v>
      </c>
      <c r="C4132" s="10" t="s">
        <v>17</v>
      </c>
      <c r="D4132" s="11" t="str">
        <f>REPLACE([1]Sheet1!A4130,7,6,"******")</f>
        <v>410621******294057</v>
      </c>
      <c r="E4132" s="12">
        <v>44013</v>
      </c>
      <c r="F4132" s="8">
        <v>200</v>
      </c>
      <c r="G4132" s="13" t="s">
        <v>8173</v>
      </c>
      <c r="H4132" s="9" t="s">
        <v>8188</v>
      </c>
    </row>
    <row r="4133" s="3" customFormat="1" spans="1:8">
      <c r="A4133" s="8">
        <v>4131</v>
      </c>
      <c r="B4133" s="9" t="s">
        <v>8189</v>
      </c>
      <c r="C4133" s="10" t="s">
        <v>17</v>
      </c>
      <c r="D4133" s="11" t="str">
        <f>REPLACE([1]Sheet1!A4131,7,6,"******")</f>
        <v>410704******12101X</v>
      </c>
      <c r="E4133" s="12">
        <v>44013</v>
      </c>
      <c r="F4133" s="8">
        <v>200</v>
      </c>
      <c r="G4133" s="13" t="s">
        <v>8173</v>
      </c>
      <c r="H4133" s="9" t="s">
        <v>8190</v>
      </c>
    </row>
    <row r="4134" s="3" customFormat="1" spans="1:8">
      <c r="A4134" s="8">
        <v>4132</v>
      </c>
      <c r="B4134" s="9" t="s">
        <v>8191</v>
      </c>
      <c r="C4134" s="10" t="s">
        <v>17</v>
      </c>
      <c r="D4134" s="11" t="str">
        <f>REPLACE([1]Sheet1!A4132,7,6,"******")</f>
        <v>410726******132070</v>
      </c>
      <c r="E4134" s="12">
        <v>44013</v>
      </c>
      <c r="F4134" s="8">
        <v>200</v>
      </c>
      <c r="G4134" s="13" t="s">
        <v>8173</v>
      </c>
      <c r="H4134" s="9" t="s">
        <v>8192</v>
      </c>
    </row>
    <row r="4135" s="3" customFormat="1" spans="1:8">
      <c r="A4135" s="8">
        <v>4133</v>
      </c>
      <c r="B4135" s="9" t="s">
        <v>8193</v>
      </c>
      <c r="C4135" s="10" t="s">
        <v>17</v>
      </c>
      <c r="D4135" s="11" t="str">
        <f>REPLACE([1]Sheet1!A4133,7,6,"******")</f>
        <v>410704******090018</v>
      </c>
      <c r="E4135" s="12">
        <v>44013</v>
      </c>
      <c r="F4135" s="8">
        <v>200</v>
      </c>
      <c r="G4135" s="13" t="s">
        <v>8173</v>
      </c>
      <c r="H4135" s="9" t="s">
        <v>8194</v>
      </c>
    </row>
    <row r="4136" s="3" customFormat="1" spans="1:8">
      <c r="A4136" s="8">
        <v>4134</v>
      </c>
      <c r="B4136" s="9" t="s">
        <v>6381</v>
      </c>
      <c r="C4136" s="10" t="s">
        <v>17</v>
      </c>
      <c r="D4136" s="11" t="str">
        <f>REPLACE([1]Sheet1!A4134,7,6,"******")</f>
        <v>410704******059533</v>
      </c>
      <c r="E4136" s="12">
        <v>44013</v>
      </c>
      <c r="F4136" s="8">
        <v>200</v>
      </c>
      <c r="G4136" s="13" t="s">
        <v>8173</v>
      </c>
      <c r="H4136" s="9" t="s">
        <v>8195</v>
      </c>
    </row>
    <row r="4137" s="3" customFormat="1" spans="1:8">
      <c r="A4137" s="8">
        <v>4135</v>
      </c>
      <c r="B4137" s="9" t="s">
        <v>2133</v>
      </c>
      <c r="C4137" s="10" t="s">
        <v>17</v>
      </c>
      <c r="D4137" s="11" t="str">
        <f>REPLACE([1]Sheet1!A4135,7,6,"******")</f>
        <v>410704******131012</v>
      </c>
      <c r="E4137" s="12">
        <v>44013</v>
      </c>
      <c r="F4137" s="8">
        <v>200</v>
      </c>
      <c r="G4137" s="13" t="s">
        <v>8173</v>
      </c>
      <c r="H4137" s="9" t="s">
        <v>8196</v>
      </c>
    </row>
    <row r="4138" s="3" customFormat="1" spans="1:8">
      <c r="A4138" s="8">
        <v>4136</v>
      </c>
      <c r="B4138" s="9" t="s">
        <v>8197</v>
      </c>
      <c r="C4138" s="10" t="s">
        <v>17</v>
      </c>
      <c r="D4138" s="11" t="str">
        <f>REPLACE([1]Sheet1!A4136,7,6,"******")</f>
        <v>410704******170017</v>
      </c>
      <c r="E4138" s="12">
        <v>44013</v>
      </c>
      <c r="F4138" s="8">
        <v>200</v>
      </c>
      <c r="G4138" s="13" t="s">
        <v>8173</v>
      </c>
      <c r="H4138" s="9" t="s">
        <v>8198</v>
      </c>
    </row>
    <row r="4139" s="3" customFormat="1" spans="1:8">
      <c r="A4139" s="8">
        <v>4137</v>
      </c>
      <c r="B4139" s="9" t="s">
        <v>8199</v>
      </c>
      <c r="C4139" s="10" t="s">
        <v>17</v>
      </c>
      <c r="D4139" s="11" t="str">
        <f>REPLACE([1]Sheet1!A4137,7,6,"******")</f>
        <v>410704******110012</v>
      </c>
      <c r="E4139" s="12">
        <v>44013</v>
      </c>
      <c r="F4139" s="8">
        <v>200</v>
      </c>
      <c r="G4139" s="13" t="s">
        <v>8173</v>
      </c>
      <c r="H4139" s="9" t="s">
        <v>8200</v>
      </c>
    </row>
    <row r="4140" s="3" customFormat="1" spans="1:8">
      <c r="A4140" s="8">
        <v>4138</v>
      </c>
      <c r="B4140" s="9" t="s">
        <v>8201</v>
      </c>
      <c r="C4140" s="10" t="s">
        <v>17</v>
      </c>
      <c r="D4140" s="11" t="str">
        <f>REPLACE([1]Sheet1!A4138,7,6,"******")</f>
        <v>410704******031016</v>
      </c>
      <c r="E4140" s="12">
        <v>44013</v>
      </c>
      <c r="F4140" s="8">
        <v>200</v>
      </c>
      <c r="G4140" s="13" t="s">
        <v>8173</v>
      </c>
      <c r="H4140" s="9" t="s">
        <v>8202</v>
      </c>
    </row>
    <row r="4141" s="3" customFormat="1" spans="1:8">
      <c r="A4141" s="8">
        <v>4139</v>
      </c>
      <c r="B4141" s="9" t="s">
        <v>1080</v>
      </c>
      <c r="C4141" s="10" t="s">
        <v>17</v>
      </c>
      <c r="D4141" s="11" t="str">
        <f>REPLACE([1]Sheet1!A4139,7,6,"******")</f>
        <v>410704******230012</v>
      </c>
      <c r="E4141" s="12">
        <v>44013</v>
      </c>
      <c r="F4141" s="8">
        <v>200</v>
      </c>
      <c r="G4141" s="13" t="s">
        <v>8173</v>
      </c>
      <c r="H4141" s="9" t="s">
        <v>8203</v>
      </c>
    </row>
    <row r="4142" s="3" customFormat="1" spans="1:8">
      <c r="A4142" s="8">
        <v>4140</v>
      </c>
      <c r="B4142" s="9" t="s">
        <v>8204</v>
      </c>
      <c r="C4142" s="10" t="s">
        <v>17</v>
      </c>
      <c r="D4142" s="11" t="str">
        <f>REPLACE([1]Sheet1!A4140,7,6,"******")</f>
        <v>410704******071519</v>
      </c>
      <c r="E4142" s="12">
        <v>44013</v>
      </c>
      <c r="F4142" s="8">
        <v>200</v>
      </c>
      <c r="G4142" s="13" t="s">
        <v>8124</v>
      </c>
      <c r="H4142" s="9" t="s">
        <v>8205</v>
      </c>
    </row>
    <row r="4143" s="3" customFormat="1" spans="1:8">
      <c r="A4143" s="8">
        <v>4141</v>
      </c>
      <c r="B4143" s="9" t="s">
        <v>8206</v>
      </c>
      <c r="C4143" s="10" t="s">
        <v>17</v>
      </c>
      <c r="D4143" s="11" t="str">
        <f>REPLACE([1]Sheet1!A4141,7,6,"******")</f>
        <v>410704******260516</v>
      </c>
      <c r="E4143" s="12">
        <v>44013</v>
      </c>
      <c r="F4143" s="8">
        <v>200</v>
      </c>
      <c r="G4143" s="13" t="s">
        <v>8124</v>
      </c>
      <c r="H4143" s="9" t="s">
        <v>8207</v>
      </c>
    </row>
    <row r="4144" s="3" customFormat="1" spans="1:8">
      <c r="A4144" s="8">
        <v>4142</v>
      </c>
      <c r="B4144" s="9" t="s">
        <v>8208</v>
      </c>
      <c r="C4144" s="10" t="s">
        <v>10</v>
      </c>
      <c r="D4144" s="11" t="str">
        <f>REPLACE([1]Sheet1!A4142,7,6,"******")</f>
        <v>410704******13102X</v>
      </c>
      <c r="E4144" s="12">
        <v>44013</v>
      </c>
      <c r="F4144" s="8">
        <v>200</v>
      </c>
      <c r="G4144" s="13" t="s">
        <v>8124</v>
      </c>
      <c r="H4144" s="9" t="s">
        <v>8209</v>
      </c>
    </row>
    <row r="4145" s="3" customFormat="1" spans="1:8">
      <c r="A4145" s="8">
        <v>4143</v>
      </c>
      <c r="B4145" s="9" t="s">
        <v>8210</v>
      </c>
      <c r="C4145" s="10" t="s">
        <v>10</v>
      </c>
      <c r="D4145" s="11" t="str">
        <f>REPLACE([1]Sheet1!A4143,7,6,"******")</f>
        <v>410704******171028</v>
      </c>
      <c r="E4145" s="12">
        <v>44013</v>
      </c>
      <c r="F4145" s="8">
        <v>200</v>
      </c>
      <c r="G4145" s="13" t="s">
        <v>8124</v>
      </c>
      <c r="H4145" s="9" t="s">
        <v>8211</v>
      </c>
    </row>
    <row r="4146" s="3" customFormat="1" spans="1:8">
      <c r="A4146" s="8">
        <v>4144</v>
      </c>
      <c r="B4146" s="9" t="s">
        <v>8212</v>
      </c>
      <c r="C4146" s="10" t="s">
        <v>17</v>
      </c>
      <c r="D4146" s="11" t="str">
        <f>REPLACE([1]Sheet1!A4144,7,6,"******")</f>
        <v>410704******061556</v>
      </c>
      <c r="E4146" s="12">
        <v>44013</v>
      </c>
      <c r="F4146" s="8">
        <v>200</v>
      </c>
      <c r="G4146" s="13" t="s">
        <v>8124</v>
      </c>
      <c r="H4146" s="9" t="s">
        <v>8213</v>
      </c>
    </row>
    <row r="4147" s="3" customFormat="1" spans="1:8">
      <c r="A4147" s="8">
        <v>4145</v>
      </c>
      <c r="B4147" s="9" t="s">
        <v>8214</v>
      </c>
      <c r="C4147" s="10" t="s">
        <v>17</v>
      </c>
      <c r="D4147" s="11" t="str">
        <f>REPLACE([1]Sheet1!A4145,7,6,"******")</f>
        <v>410704******230014</v>
      </c>
      <c r="E4147" s="12">
        <v>44013</v>
      </c>
      <c r="F4147" s="8">
        <v>200</v>
      </c>
      <c r="G4147" s="13" t="s">
        <v>8124</v>
      </c>
      <c r="H4147" s="9" t="s">
        <v>8215</v>
      </c>
    </row>
    <row r="4148" s="3" customFormat="1" spans="1:8">
      <c r="A4148" s="8">
        <v>4146</v>
      </c>
      <c r="B4148" s="9" t="s">
        <v>8216</v>
      </c>
      <c r="C4148" s="10" t="s">
        <v>17</v>
      </c>
      <c r="D4148" s="11" t="str">
        <f>REPLACE([1]Sheet1!A4146,7,6,"******")</f>
        <v>410704******140031</v>
      </c>
      <c r="E4148" s="12">
        <v>44013</v>
      </c>
      <c r="F4148" s="8">
        <v>200</v>
      </c>
      <c r="G4148" s="13" t="s">
        <v>8124</v>
      </c>
      <c r="H4148" s="9" t="s">
        <v>8217</v>
      </c>
    </row>
    <row r="4149" s="3" customFormat="1" spans="1:8">
      <c r="A4149" s="8">
        <v>4147</v>
      </c>
      <c r="B4149" s="9" t="s">
        <v>8218</v>
      </c>
      <c r="C4149" s="10" t="s">
        <v>10</v>
      </c>
      <c r="D4149" s="11" t="str">
        <f>REPLACE([1]Sheet1!A4147,7,6,"******")</f>
        <v>410722******240021</v>
      </c>
      <c r="E4149" s="12">
        <v>44013</v>
      </c>
      <c r="F4149" s="8">
        <v>200</v>
      </c>
      <c r="G4149" s="13" t="s">
        <v>8124</v>
      </c>
      <c r="H4149" s="9" t="s">
        <v>8219</v>
      </c>
    </row>
    <row r="4150" s="3" customFormat="1" spans="1:8">
      <c r="A4150" s="8">
        <v>4148</v>
      </c>
      <c r="B4150" s="9" t="s">
        <v>8220</v>
      </c>
      <c r="C4150" s="10" t="s">
        <v>10</v>
      </c>
      <c r="D4150" s="11" t="str">
        <f>REPLACE([1]Sheet1!A4148,7,6,"******")</f>
        <v>410704******120066</v>
      </c>
      <c r="E4150" s="12">
        <v>44013</v>
      </c>
      <c r="F4150" s="8">
        <v>200</v>
      </c>
      <c r="G4150" s="13" t="s">
        <v>8124</v>
      </c>
      <c r="H4150" s="9" t="s">
        <v>8221</v>
      </c>
    </row>
    <row r="4151" s="3" customFormat="1" spans="1:8">
      <c r="A4151" s="8">
        <v>4149</v>
      </c>
      <c r="B4151" s="9" t="s">
        <v>8222</v>
      </c>
      <c r="C4151" s="10" t="s">
        <v>10</v>
      </c>
      <c r="D4151" s="11" t="str">
        <f>REPLACE([1]Sheet1!A4149,7,6,"******")</f>
        <v>410704******130045</v>
      </c>
      <c r="E4151" s="12">
        <v>44013</v>
      </c>
      <c r="F4151" s="8">
        <v>200</v>
      </c>
      <c r="G4151" s="13" t="s">
        <v>8124</v>
      </c>
      <c r="H4151" s="9" t="s">
        <v>8223</v>
      </c>
    </row>
    <row r="4152" s="3" customFormat="1" spans="1:8">
      <c r="A4152" s="8">
        <v>4150</v>
      </c>
      <c r="B4152" s="9" t="s">
        <v>8224</v>
      </c>
      <c r="C4152" s="10" t="s">
        <v>17</v>
      </c>
      <c r="D4152" s="11" t="str">
        <f>REPLACE([1]Sheet1!A4150,7,6,"******")</f>
        <v>410704******271510</v>
      </c>
      <c r="E4152" s="12">
        <v>44013</v>
      </c>
      <c r="F4152" s="8">
        <v>200</v>
      </c>
      <c r="G4152" s="13" t="s">
        <v>8124</v>
      </c>
      <c r="H4152" s="9" t="s">
        <v>8225</v>
      </c>
    </row>
    <row r="4153" s="3" customFormat="1" spans="1:8">
      <c r="A4153" s="8">
        <v>4151</v>
      </c>
      <c r="B4153" s="9" t="s">
        <v>8226</v>
      </c>
      <c r="C4153" s="10" t="s">
        <v>17</v>
      </c>
      <c r="D4153" s="11" t="str">
        <f>REPLACE([1]Sheet1!A4151,7,6,"******")</f>
        <v>410703******252556</v>
      </c>
      <c r="E4153" s="12">
        <v>44013</v>
      </c>
      <c r="F4153" s="8">
        <v>200</v>
      </c>
      <c r="G4153" s="13" t="s">
        <v>8124</v>
      </c>
      <c r="H4153" s="9" t="s">
        <v>8227</v>
      </c>
    </row>
    <row r="4154" s="3" customFormat="1" spans="1:8">
      <c r="A4154" s="8">
        <v>4152</v>
      </c>
      <c r="B4154" s="9" t="s">
        <v>8228</v>
      </c>
      <c r="C4154" s="10" t="s">
        <v>10</v>
      </c>
      <c r="D4154" s="11" t="str">
        <f>REPLACE([1]Sheet1!A4152,7,6,"******")</f>
        <v>410782******274420</v>
      </c>
      <c r="E4154" s="12">
        <v>44013</v>
      </c>
      <c r="F4154" s="8">
        <v>200</v>
      </c>
      <c r="G4154" s="13" t="s">
        <v>8124</v>
      </c>
      <c r="H4154" s="9" t="s">
        <v>8229</v>
      </c>
    </row>
    <row r="4155" s="3" customFormat="1" spans="1:8">
      <c r="A4155" s="8">
        <v>4153</v>
      </c>
      <c r="B4155" s="9" t="s">
        <v>8230</v>
      </c>
      <c r="C4155" s="10" t="s">
        <v>17</v>
      </c>
      <c r="D4155" s="11" t="str">
        <f>REPLACE([1]Sheet1!A4153,7,6,"******")</f>
        <v>410704******090016</v>
      </c>
      <c r="E4155" s="12">
        <v>44013</v>
      </c>
      <c r="F4155" s="8">
        <v>200</v>
      </c>
      <c r="G4155" s="13" t="s">
        <v>8124</v>
      </c>
      <c r="H4155" s="9" t="s">
        <v>8231</v>
      </c>
    </row>
    <row r="4156" s="3" customFormat="1" spans="1:8">
      <c r="A4156" s="8">
        <v>4154</v>
      </c>
      <c r="B4156" s="9" t="s">
        <v>8232</v>
      </c>
      <c r="C4156" s="10" t="s">
        <v>17</v>
      </c>
      <c r="D4156" s="11" t="str">
        <f>REPLACE([1]Sheet1!A4154,7,6,"******")</f>
        <v>410704******071014</v>
      </c>
      <c r="E4156" s="12">
        <v>44013</v>
      </c>
      <c r="F4156" s="8">
        <v>200</v>
      </c>
      <c r="G4156" s="13" t="s">
        <v>8124</v>
      </c>
      <c r="H4156" s="9" t="s">
        <v>8233</v>
      </c>
    </row>
    <row r="4157" s="3" customFormat="1" spans="1:8">
      <c r="A4157" s="8">
        <v>4155</v>
      </c>
      <c r="B4157" s="9" t="s">
        <v>8234</v>
      </c>
      <c r="C4157" s="10" t="s">
        <v>17</v>
      </c>
      <c r="D4157" s="11" t="str">
        <f>REPLACE([1]Sheet1!A4155,7,6,"******")</f>
        <v>410704******270515</v>
      </c>
      <c r="E4157" s="12">
        <v>44013</v>
      </c>
      <c r="F4157" s="8">
        <v>200</v>
      </c>
      <c r="G4157" s="13" t="s">
        <v>8124</v>
      </c>
      <c r="H4157" s="9" t="s">
        <v>8235</v>
      </c>
    </row>
    <row r="4158" s="3" customFormat="1" spans="1:8">
      <c r="A4158" s="8">
        <v>4156</v>
      </c>
      <c r="B4158" s="9" t="s">
        <v>2434</v>
      </c>
      <c r="C4158" s="10" t="s">
        <v>10</v>
      </c>
      <c r="D4158" s="11" t="str">
        <f>REPLACE([1]Sheet1!A4156,7,6,"******")</f>
        <v>410704******211025</v>
      </c>
      <c r="E4158" s="12">
        <v>44013</v>
      </c>
      <c r="F4158" s="8">
        <v>200</v>
      </c>
      <c r="G4158" s="13" t="s">
        <v>8124</v>
      </c>
      <c r="H4158" s="9" t="s">
        <v>8236</v>
      </c>
    </row>
    <row r="4159" s="3" customFormat="1" spans="1:8">
      <c r="A4159" s="8">
        <v>4157</v>
      </c>
      <c r="B4159" s="9" t="s">
        <v>8237</v>
      </c>
      <c r="C4159" s="10" t="s">
        <v>17</v>
      </c>
      <c r="D4159" s="11" t="str">
        <f>REPLACE([1]Sheet1!A4157,7,6,"******")</f>
        <v>410702******072514</v>
      </c>
      <c r="E4159" s="12">
        <v>44013</v>
      </c>
      <c r="F4159" s="8">
        <v>200</v>
      </c>
      <c r="G4159" s="13" t="s">
        <v>8124</v>
      </c>
      <c r="H4159" s="9" t="s">
        <v>8238</v>
      </c>
    </row>
    <row r="4160" s="3" customFormat="1" spans="1:8">
      <c r="A4160" s="8">
        <v>4158</v>
      </c>
      <c r="B4160" s="9" t="s">
        <v>8239</v>
      </c>
      <c r="C4160" s="10" t="s">
        <v>10</v>
      </c>
      <c r="D4160" s="11" t="str">
        <f>REPLACE([1]Sheet1!A4158,7,6,"******")</f>
        <v>410704******140025</v>
      </c>
      <c r="E4160" s="12">
        <v>44013</v>
      </c>
      <c r="F4160" s="8">
        <v>200</v>
      </c>
      <c r="G4160" s="13" t="s">
        <v>8124</v>
      </c>
      <c r="H4160" s="9" t="s">
        <v>8240</v>
      </c>
    </row>
    <row r="4161" s="3" customFormat="1" spans="1:8">
      <c r="A4161" s="8">
        <v>4159</v>
      </c>
      <c r="B4161" s="9" t="s">
        <v>8241</v>
      </c>
      <c r="C4161" s="10" t="s">
        <v>17</v>
      </c>
      <c r="D4161" s="11" t="str">
        <f>REPLACE([1]Sheet1!A4159,7,6,"******")</f>
        <v>410703******213552</v>
      </c>
      <c r="E4161" s="12">
        <v>44013</v>
      </c>
      <c r="F4161" s="8">
        <v>200</v>
      </c>
      <c r="G4161" s="13" t="s">
        <v>541</v>
      </c>
      <c r="H4161" s="9" t="s">
        <v>8242</v>
      </c>
    </row>
    <row r="4162" s="3" customFormat="1" spans="1:8">
      <c r="A4162" s="8">
        <v>4160</v>
      </c>
      <c r="B4162" s="9" t="s">
        <v>8243</v>
      </c>
      <c r="C4162" s="10" t="s">
        <v>17</v>
      </c>
      <c r="D4162" s="11" t="str">
        <f>REPLACE([1]Sheet1!A4160,7,6,"******")</f>
        <v>410704******231517</v>
      </c>
      <c r="E4162" s="12">
        <v>44013</v>
      </c>
      <c r="F4162" s="8">
        <v>200</v>
      </c>
      <c r="G4162" s="13" t="s">
        <v>8173</v>
      </c>
      <c r="H4162" s="9" t="s">
        <v>8244</v>
      </c>
    </row>
    <row r="4163" s="3" customFormat="1" spans="1:8">
      <c r="A4163" s="8">
        <v>4161</v>
      </c>
      <c r="B4163" s="9" t="s">
        <v>8245</v>
      </c>
      <c r="C4163" s="10" t="s">
        <v>17</v>
      </c>
      <c r="D4163" s="11" t="str">
        <f>REPLACE([1]Sheet1!A4161,7,6,"******")</f>
        <v>410704******21001X</v>
      </c>
      <c r="E4163" s="12">
        <v>44013</v>
      </c>
      <c r="F4163" s="8">
        <v>200</v>
      </c>
      <c r="G4163" s="13" t="s">
        <v>8173</v>
      </c>
      <c r="H4163" s="9" t="s">
        <v>8246</v>
      </c>
    </row>
    <row r="4164" s="3" customFormat="1" spans="1:8">
      <c r="A4164" s="8">
        <v>4162</v>
      </c>
      <c r="B4164" s="9" t="s">
        <v>8247</v>
      </c>
      <c r="C4164" s="10" t="s">
        <v>17</v>
      </c>
      <c r="D4164" s="11" t="str">
        <f>REPLACE([1]Sheet1!A4162,7,6,"******")</f>
        <v>410711******291039</v>
      </c>
      <c r="E4164" s="12">
        <v>44013</v>
      </c>
      <c r="F4164" s="8">
        <v>200</v>
      </c>
      <c r="G4164" s="13" t="s">
        <v>8173</v>
      </c>
      <c r="H4164" s="9" t="s">
        <v>8248</v>
      </c>
    </row>
    <row r="4165" s="3" customFormat="1" spans="1:8">
      <c r="A4165" s="8">
        <v>4163</v>
      </c>
      <c r="B4165" s="9" t="s">
        <v>8249</v>
      </c>
      <c r="C4165" s="10" t="s">
        <v>17</v>
      </c>
      <c r="D4165" s="11" t="str">
        <f>REPLACE([1]Sheet1!A4163,7,6,"******")</f>
        <v>410704******121013</v>
      </c>
      <c r="E4165" s="12">
        <v>44013</v>
      </c>
      <c r="F4165" s="8">
        <v>200</v>
      </c>
      <c r="G4165" s="13" t="s">
        <v>8173</v>
      </c>
      <c r="H4165" s="9" t="s">
        <v>8250</v>
      </c>
    </row>
    <row r="4166" s="3" customFormat="1" spans="1:8">
      <c r="A4166" s="8">
        <v>4164</v>
      </c>
      <c r="B4166" s="9" t="s">
        <v>8251</v>
      </c>
      <c r="C4166" s="10" t="s">
        <v>17</v>
      </c>
      <c r="D4166" s="11" t="str">
        <f>REPLACE([1]Sheet1!A4164,7,6,"******")</f>
        <v>410704******281034</v>
      </c>
      <c r="E4166" s="12">
        <v>44013</v>
      </c>
      <c r="F4166" s="8">
        <v>200</v>
      </c>
      <c r="G4166" s="13" t="s">
        <v>8173</v>
      </c>
      <c r="H4166" s="9" t="s">
        <v>8252</v>
      </c>
    </row>
    <row r="4167" s="3" customFormat="1" spans="1:8">
      <c r="A4167" s="8">
        <v>4165</v>
      </c>
      <c r="B4167" s="9" t="s">
        <v>8253</v>
      </c>
      <c r="C4167" s="10" t="s">
        <v>17</v>
      </c>
      <c r="D4167" s="11" t="str">
        <f>REPLACE([1]Sheet1!A4165,7,6,"******")</f>
        <v>410782******180431</v>
      </c>
      <c r="E4167" s="12">
        <v>44013</v>
      </c>
      <c r="F4167" s="8">
        <v>200</v>
      </c>
      <c r="G4167" s="13" t="s">
        <v>8173</v>
      </c>
      <c r="H4167" s="9" t="s">
        <v>8254</v>
      </c>
    </row>
    <row r="4168" s="3" customFormat="1" spans="1:8">
      <c r="A4168" s="8">
        <v>4166</v>
      </c>
      <c r="B4168" s="9" t="s">
        <v>8255</v>
      </c>
      <c r="C4168" s="10" t="s">
        <v>17</v>
      </c>
      <c r="D4168" s="11" t="str">
        <f>REPLACE([1]Sheet1!A4166,7,6,"******")</f>
        <v>410704******160057</v>
      </c>
      <c r="E4168" s="12">
        <v>44013</v>
      </c>
      <c r="F4168" s="8">
        <v>200</v>
      </c>
      <c r="G4168" s="13" t="s">
        <v>8173</v>
      </c>
      <c r="H4168" s="9" t="s">
        <v>8256</v>
      </c>
    </row>
    <row r="4169" s="3" customFormat="1" spans="1:8">
      <c r="A4169" s="8">
        <v>4167</v>
      </c>
      <c r="B4169" s="9" t="s">
        <v>8257</v>
      </c>
      <c r="C4169" s="10" t="s">
        <v>17</v>
      </c>
      <c r="D4169" s="11" t="str">
        <f>REPLACE([1]Sheet1!A4167,7,6,"******")</f>
        <v>410704******201536</v>
      </c>
      <c r="E4169" s="12">
        <v>44013</v>
      </c>
      <c r="F4169" s="8">
        <v>200</v>
      </c>
      <c r="G4169" s="13" t="s">
        <v>8173</v>
      </c>
      <c r="H4169" s="9" t="s">
        <v>8258</v>
      </c>
    </row>
    <row r="4170" s="3" customFormat="1" spans="1:8">
      <c r="A4170" s="8">
        <v>4168</v>
      </c>
      <c r="B4170" s="9" t="s">
        <v>3344</v>
      </c>
      <c r="C4170" s="10" t="s">
        <v>17</v>
      </c>
      <c r="D4170" s="11" t="str">
        <f>REPLACE([1]Sheet1!A4168,7,6,"******")</f>
        <v>410703******083513</v>
      </c>
      <c r="E4170" s="12">
        <v>44013</v>
      </c>
      <c r="F4170" s="8">
        <v>200</v>
      </c>
      <c r="G4170" s="13" t="s">
        <v>8173</v>
      </c>
      <c r="H4170" s="9" t="s">
        <v>8259</v>
      </c>
    </row>
    <row r="4171" s="3" customFormat="1" spans="1:8">
      <c r="A4171" s="8">
        <v>4169</v>
      </c>
      <c r="B4171" s="9" t="s">
        <v>8260</v>
      </c>
      <c r="C4171" s="10" t="s">
        <v>17</v>
      </c>
      <c r="D4171" s="11" t="str">
        <f>REPLACE([1]Sheet1!A4169,7,6,"******")</f>
        <v>410704******270012</v>
      </c>
      <c r="E4171" s="12">
        <v>44013</v>
      </c>
      <c r="F4171" s="8">
        <v>200</v>
      </c>
      <c r="G4171" s="13" t="s">
        <v>8173</v>
      </c>
      <c r="H4171" s="9" t="s">
        <v>8261</v>
      </c>
    </row>
    <row r="4172" s="3" customFormat="1" spans="1:8">
      <c r="A4172" s="8">
        <v>4170</v>
      </c>
      <c r="B4172" s="9" t="s">
        <v>8262</v>
      </c>
      <c r="C4172" s="10" t="s">
        <v>17</v>
      </c>
      <c r="D4172" s="11" t="str">
        <f>REPLACE([1]Sheet1!A4170,7,6,"******")</f>
        <v>410704******04153X</v>
      </c>
      <c r="E4172" s="12">
        <v>44013</v>
      </c>
      <c r="F4172" s="8">
        <v>200</v>
      </c>
      <c r="G4172" s="13" t="s">
        <v>8173</v>
      </c>
      <c r="H4172" s="9" t="s">
        <v>8263</v>
      </c>
    </row>
    <row r="4173" s="3" customFormat="1" spans="1:8">
      <c r="A4173" s="8">
        <v>4171</v>
      </c>
      <c r="B4173" s="9" t="s">
        <v>8264</v>
      </c>
      <c r="C4173" s="10" t="s">
        <v>17</v>
      </c>
      <c r="D4173" s="11" t="str">
        <f>REPLACE([1]Sheet1!A4171,7,6,"******")</f>
        <v>410702******151513</v>
      </c>
      <c r="E4173" s="12">
        <v>44013</v>
      </c>
      <c r="F4173" s="8">
        <v>200</v>
      </c>
      <c r="G4173" s="13" t="s">
        <v>8173</v>
      </c>
      <c r="H4173" s="9" t="s">
        <v>8265</v>
      </c>
    </row>
    <row r="4174" s="3" customFormat="1" spans="1:8">
      <c r="A4174" s="8">
        <v>4172</v>
      </c>
      <c r="B4174" s="9" t="s">
        <v>8266</v>
      </c>
      <c r="C4174" s="10" t="s">
        <v>17</v>
      </c>
      <c r="D4174" s="11" t="str">
        <f>REPLACE([1]Sheet1!A4172,7,6,"******")</f>
        <v>410704******071014</v>
      </c>
      <c r="E4174" s="12">
        <v>44013</v>
      </c>
      <c r="F4174" s="8">
        <v>200</v>
      </c>
      <c r="G4174" s="13" t="s">
        <v>8173</v>
      </c>
      <c r="H4174" s="9" t="s">
        <v>8267</v>
      </c>
    </row>
    <row r="4175" s="3" customFormat="1" spans="1:8">
      <c r="A4175" s="8">
        <v>4173</v>
      </c>
      <c r="B4175" s="9" t="s">
        <v>8268</v>
      </c>
      <c r="C4175" s="10" t="s">
        <v>17</v>
      </c>
      <c r="D4175" s="11" t="str">
        <f>REPLACE([1]Sheet1!A4173,7,6,"******")</f>
        <v>410702******041059</v>
      </c>
      <c r="E4175" s="12">
        <v>44013</v>
      </c>
      <c r="F4175" s="8">
        <v>200</v>
      </c>
      <c r="G4175" s="13" t="s">
        <v>8173</v>
      </c>
      <c r="H4175" s="9" t="s">
        <v>8269</v>
      </c>
    </row>
    <row r="4176" s="3" customFormat="1" spans="1:8">
      <c r="A4176" s="8">
        <v>4174</v>
      </c>
      <c r="B4176" s="9" t="s">
        <v>3808</v>
      </c>
      <c r="C4176" s="10" t="s">
        <v>17</v>
      </c>
      <c r="D4176" s="11" t="str">
        <f>REPLACE([1]Sheet1!A4174,7,6,"******")</f>
        <v>410702******272517</v>
      </c>
      <c r="E4176" s="12">
        <v>44013</v>
      </c>
      <c r="F4176" s="8">
        <v>200</v>
      </c>
      <c r="G4176" s="13" t="s">
        <v>8270</v>
      </c>
      <c r="H4176" s="9" t="s">
        <v>8271</v>
      </c>
    </row>
    <row r="4177" s="3" customFormat="1" spans="1:8">
      <c r="A4177" s="8">
        <v>4175</v>
      </c>
      <c r="B4177" s="9" t="s">
        <v>8272</v>
      </c>
      <c r="C4177" s="10" t="s">
        <v>17</v>
      </c>
      <c r="D4177" s="11" t="str">
        <f>REPLACE([1]Sheet1!A4175,7,6,"******")</f>
        <v>410704******290056</v>
      </c>
      <c r="E4177" s="12">
        <v>44013</v>
      </c>
      <c r="F4177" s="8">
        <v>200</v>
      </c>
      <c r="G4177" s="13" t="s">
        <v>8270</v>
      </c>
      <c r="H4177" s="9" t="s">
        <v>8273</v>
      </c>
    </row>
    <row r="4178" s="3" customFormat="1" spans="1:8">
      <c r="A4178" s="8">
        <v>4176</v>
      </c>
      <c r="B4178" s="9" t="s">
        <v>8274</v>
      </c>
      <c r="C4178" s="10" t="s">
        <v>17</v>
      </c>
      <c r="D4178" s="11" t="str">
        <f>REPLACE([1]Sheet1!A4176,7,6,"******")</f>
        <v>410704******180010</v>
      </c>
      <c r="E4178" s="12">
        <v>44013</v>
      </c>
      <c r="F4178" s="8">
        <v>200</v>
      </c>
      <c r="G4178" s="13" t="s">
        <v>8270</v>
      </c>
      <c r="H4178" s="9" t="s">
        <v>8275</v>
      </c>
    </row>
    <row r="4179" s="3" customFormat="1" spans="1:8">
      <c r="A4179" s="8">
        <v>4177</v>
      </c>
      <c r="B4179" s="9" t="s">
        <v>5280</v>
      </c>
      <c r="C4179" s="10" t="s">
        <v>17</v>
      </c>
      <c r="D4179" s="11" t="str">
        <f>REPLACE([1]Sheet1!A4177,7,6,"******")</f>
        <v>410704******140013</v>
      </c>
      <c r="E4179" s="12">
        <v>44013</v>
      </c>
      <c r="F4179" s="8">
        <v>200</v>
      </c>
      <c r="G4179" s="13" t="s">
        <v>8270</v>
      </c>
      <c r="H4179" s="9" t="s">
        <v>2402</v>
      </c>
    </row>
    <row r="4180" s="3" customFormat="1" spans="1:8">
      <c r="A4180" s="8">
        <v>4178</v>
      </c>
      <c r="B4180" s="9" t="s">
        <v>8276</v>
      </c>
      <c r="C4180" s="10" t="s">
        <v>17</v>
      </c>
      <c r="D4180" s="11" t="str">
        <f>REPLACE([1]Sheet1!A4178,7,6,"******")</f>
        <v>410704******271555</v>
      </c>
      <c r="E4180" s="12">
        <v>44013</v>
      </c>
      <c r="F4180" s="8">
        <v>200</v>
      </c>
      <c r="G4180" s="13" t="s">
        <v>8270</v>
      </c>
      <c r="H4180" s="9" t="s">
        <v>5564</v>
      </c>
    </row>
    <row r="4181" s="3" customFormat="1" spans="1:8">
      <c r="A4181" s="8">
        <v>4179</v>
      </c>
      <c r="B4181" s="9" t="s">
        <v>8277</v>
      </c>
      <c r="C4181" s="10" t="s">
        <v>17</v>
      </c>
      <c r="D4181" s="11" t="str">
        <f>REPLACE([1]Sheet1!A4179,7,6,"******")</f>
        <v>410704******041010</v>
      </c>
      <c r="E4181" s="12">
        <v>44013</v>
      </c>
      <c r="F4181" s="8">
        <v>200</v>
      </c>
      <c r="G4181" s="13" t="s">
        <v>8270</v>
      </c>
      <c r="H4181" s="9" t="s">
        <v>8278</v>
      </c>
    </row>
    <row r="4182" s="3" customFormat="1" spans="1:8">
      <c r="A4182" s="8">
        <v>4180</v>
      </c>
      <c r="B4182" s="9" t="s">
        <v>8279</v>
      </c>
      <c r="C4182" s="10" t="s">
        <v>10</v>
      </c>
      <c r="D4182" s="11" t="str">
        <f>REPLACE([1]Sheet1!A4180,7,6,"******")</f>
        <v>410704******011024</v>
      </c>
      <c r="E4182" s="12">
        <v>44013</v>
      </c>
      <c r="F4182" s="8">
        <v>200</v>
      </c>
      <c r="G4182" s="13" t="s">
        <v>8270</v>
      </c>
      <c r="H4182" s="9" t="s">
        <v>8280</v>
      </c>
    </row>
    <row r="4183" s="3" customFormat="1" spans="1:8">
      <c r="A4183" s="8">
        <v>4181</v>
      </c>
      <c r="B4183" s="9" t="s">
        <v>8281</v>
      </c>
      <c r="C4183" s="10" t="s">
        <v>17</v>
      </c>
      <c r="D4183" s="11" t="str">
        <f>REPLACE([1]Sheet1!A4181,7,6,"******")</f>
        <v>410724******202510</v>
      </c>
      <c r="E4183" s="12">
        <v>44013</v>
      </c>
      <c r="F4183" s="8">
        <v>200</v>
      </c>
      <c r="G4183" s="13" t="s">
        <v>8270</v>
      </c>
      <c r="H4183" s="9" t="s">
        <v>8282</v>
      </c>
    </row>
    <row r="4184" s="3" customFormat="1" spans="1:8">
      <c r="A4184" s="8">
        <v>4182</v>
      </c>
      <c r="B4184" s="9" t="s">
        <v>8283</v>
      </c>
      <c r="C4184" s="10" t="s">
        <v>10</v>
      </c>
      <c r="D4184" s="11" t="str">
        <f>REPLACE([1]Sheet1!A4182,7,6,"******")</f>
        <v>410704******201546</v>
      </c>
      <c r="E4184" s="12">
        <v>44013</v>
      </c>
      <c r="F4184" s="8">
        <v>200</v>
      </c>
      <c r="G4184" s="13" t="s">
        <v>8270</v>
      </c>
      <c r="H4184" s="9" t="s">
        <v>8284</v>
      </c>
    </row>
    <row r="4185" s="3" customFormat="1" spans="1:8">
      <c r="A4185" s="8">
        <v>4183</v>
      </c>
      <c r="B4185" s="9" t="s">
        <v>8285</v>
      </c>
      <c r="C4185" s="10" t="s">
        <v>10</v>
      </c>
      <c r="D4185" s="11" t="str">
        <f>REPLACE([1]Sheet1!A4183,7,6,"******")</f>
        <v>410704******140022</v>
      </c>
      <c r="E4185" s="12">
        <v>44013</v>
      </c>
      <c r="F4185" s="8">
        <v>200</v>
      </c>
      <c r="G4185" s="13" t="s">
        <v>8270</v>
      </c>
      <c r="H4185" s="9" t="s">
        <v>8286</v>
      </c>
    </row>
    <row r="4186" s="3" customFormat="1" spans="1:8">
      <c r="A4186" s="8">
        <v>4184</v>
      </c>
      <c r="B4186" s="9" t="s">
        <v>8287</v>
      </c>
      <c r="C4186" s="10" t="s">
        <v>17</v>
      </c>
      <c r="D4186" s="11" t="str">
        <f>REPLACE([1]Sheet1!A4184,7,6,"******")</f>
        <v>410704******140011</v>
      </c>
      <c r="E4186" s="12">
        <v>44013</v>
      </c>
      <c r="F4186" s="8">
        <v>200</v>
      </c>
      <c r="G4186" s="13" t="s">
        <v>8270</v>
      </c>
      <c r="H4186" s="9" t="s">
        <v>8288</v>
      </c>
    </row>
    <row r="4187" s="3" customFormat="1" spans="1:8">
      <c r="A4187" s="8">
        <v>4185</v>
      </c>
      <c r="B4187" s="9" t="s">
        <v>8289</v>
      </c>
      <c r="C4187" s="10" t="s">
        <v>10</v>
      </c>
      <c r="D4187" s="11" t="str">
        <f>REPLACE([1]Sheet1!A4185,7,6,"******")</f>
        <v>410704******080041</v>
      </c>
      <c r="E4187" s="12">
        <v>44013</v>
      </c>
      <c r="F4187" s="8">
        <v>200</v>
      </c>
      <c r="G4187" s="13" t="s">
        <v>8270</v>
      </c>
      <c r="H4187" s="9" t="s">
        <v>8290</v>
      </c>
    </row>
    <row r="4188" s="3" customFormat="1" spans="1:8">
      <c r="A4188" s="8">
        <v>4186</v>
      </c>
      <c r="B4188" s="9" t="s">
        <v>8291</v>
      </c>
      <c r="C4188" s="10" t="s">
        <v>10</v>
      </c>
      <c r="D4188" s="11" t="str">
        <f>REPLACE([1]Sheet1!A4186,7,6,"******")</f>
        <v>410704******130026</v>
      </c>
      <c r="E4188" s="12">
        <v>44013</v>
      </c>
      <c r="F4188" s="8">
        <v>200</v>
      </c>
      <c r="G4188" s="13" t="s">
        <v>8270</v>
      </c>
      <c r="H4188" s="9" t="s">
        <v>8292</v>
      </c>
    </row>
    <row r="4189" s="3" customFormat="1" spans="1:8">
      <c r="A4189" s="8">
        <v>4187</v>
      </c>
      <c r="B4189" s="9" t="s">
        <v>8293</v>
      </c>
      <c r="C4189" s="10" t="s">
        <v>10</v>
      </c>
      <c r="D4189" s="11" t="str">
        <f>REPLACE([1]Sheet1!A4187,7,6,"******")</f>
        <v>410703******203529</v>
      </c>
      <c r="E4189" s="12">
        <v>44013</v>
      </c>
      <c r="F4189" s="8">
        <v>200</v>
      </c>
      <c r="G4189" s="13" t="s">
        <v>8270</v>
      </c>
      <c r="H4189" s="9" t="s">
        <v>8294</v>
      </c>
    </row>
    <row r="4190" s="3" customFormat="1" spans="1:8">
      <c r="A4190" s="8">
        <v>4188</v>
      </c>
      <c r="B4190" s="9" t="s">
        <v>8295</v>
      </c>
      <c r="C4190" s="10" t="s">
        <v>17</v>
      </c>
      <c r="D4190" s="11" t="str">
        <f>REPLACE([1]Sheet1!A4188,7,6,"******")</f>
        <v>410704******261537</v>
      </c>
      <c r="E4190" s="12">
        <v>44013</v>
      </c>
      <c r="F4190" s="8">
        <v>200</v>
      </c>
      <c r="G4190" s="13" t="s">
        <v>8270</v>
      </c>
      <c r="H4190" s="9" t="s">
        <v>8296</v>
      </c>
    </row>
    <row r="4191" s="3" customFormat="1" spans="1:8">
      <c r="A4191" s="8">
        <v>4189</v>
      </c>
      <c r="B4191" s="9" t="s">
        <v>8297</v>
      </c>
      <c r="C4191" s="10" t="s">
        <v>17</v>
      </c>
      <c r="D4191" s="11" t="str">
        <f>REPLACE([1]Sheet1!A4189,7,6,"******")</f>
        <v>410704******150016</v>
      </c>
      <c r="E4191" s="12">
        <v>44013</v>
      </c>
      <c r="F4191" s="8">
        <v>200</v>
      </c>
      <c r="G4191" s="13" t="s">
        <v>8270</v>
      </c>
      <c r="H4191" s="9" t="s">
        <v>8298</v>
      </c>
    </row>
    <row r="4192" s="3" customFormat="1" spans="1:8">
      <c r="A4192" s="8">
        <v>4190</v>
      </c>
      <c r="B4192" s="9" t="s">
        <v>8299</v>
      </c>
      <c r="C4192" s="10" t="s">
        <v>17</v>
      </c>
      <c r="D4192" s="11" t="str">
        <f>REPLACE([1]Sheet1!A4190,7,6,"******")</f>
        <v>410704******010036</v>
      </c>
      <c r="E4192" s="12">
        <v>44013</v>
      </c>
      <c r="F4192" s="8">
        <v>200</v>
      </c>
      <c r="G4192" s="13" t="s">
        <v>8300</v>
      </c>
      <c r="H4192" s="9" t="s">
        <v>8301</v>
      </c>
    </row>
    <row r="4193" s="3" customFormat="1" spans="1:8">
      <c r="A4193" s="8">
        <v>4191</v>
      </c>
      <c r="B4193" s="9" t="s">
        <v>8302</v>
      </c>
      <c r="C4193" s="10" t="s">
        <v>17</v>
      </c>
      <c r="D4193" s="11" t="str">
        <f>REPLACE([1]Sheet1!A4191,7,6,"******")</f>
        <v>410702******031533</v>
      </c>
      <c r="E4193" s="12">
        <v>44013</v>
      </c>
      <c r="F4193" s="8">
        <v>200</v>
      </c>
      <c r="G4193" s="13" t="s">
        <v>8300</v>
      </c>
      <c r="H4193" s="9" t="s">
        <v>8303</v>
      </c>
    </row>
    <row r="4194" s="3" customFormat="1" spans="1:8">
      <c r="A4194" s="8">
        <v>4192</v>
      </c>
      <c r="B4194" s="9" t="s">
        <v>8304</v>
      </c>
      <c r="C4194" s="10" t="s">
        <v>17</v>
      </c>
      <c r="D4194" s="11" t="str">
        <f>REPLACE([1]Sheet1!A4192,7,6,"******")</f>
        <v>410704******290512</v>
      </c>
      <c r="E4194" s="12">
        <v>44013</v>
      </c>
      <c r="F4194" s="8">
        <v>200</v>
      </c>
      <c r="G4194" s="13" t="s">
        <v>8300</v>
      </c>
      <c r="H4194" s="9" t="s">
        <v>8305</v>
      </c>
    </row>
    <row r="4195" s="3" customFormat="1" spans="1:8">
      <c r="A4195" s="8">
        <v>4193</v>
      </c>
      <c r="B4195" s="9" t="s">
        <v>20</v>
      </c>
      <c r="C4195" s="10" t="s">
        <v>17</v>
      </c>
      <c r="D4195" s="11" t="str">
        <f>REPLACE([1]Sheet1!A4193,7,6,"******")</f>
        <v>410704******071055</v>
      </c>
      <c r="E4195" s="12">
        <v>44013</v>
      </c>
      <c r="F4195" s="8">
        <v>200</v>
      </c>
      <c r="G4195" s="13" t="s">
        <v>541</v>
      </c>
      <c r="H4195" s="9" t="s">
        <v>8306</v>
      </c>
    </row>
    <row r="4196" s="3" customFormat="1" spans="1:8">
      <c r="A4196" s="8">
        <v>4194</v>
      </c>
      <c r="B4196" s="9" t="s">
        <v>8307</v>
      </c>
      <c r="C4196" s="10" t="s">
        <v>17</v>
      </c>
      <c r="D4196" s="11" t="str">
        <f>REPLACE([1]Sheet1!A4194,7,6,"******")</f>
        <v>410704******090012</v>
      </c>
      <c r="E4196" s="12">
        <v>44013</v>
      </c>
      <c r="F4196" s="8">
        <v>200</v>
      </c>
      <c r="G4196" s="13" t="s">
        <v>8300</v>
      </c>
      <c r="H4196" s="9" t="s">
        <v>8308</v>
      </c>
    </row>
    <row r="4197" s="3" customFormat="1" spans="1:8">
      <c r="A4197" s="8">
        <v>4195</v>
      </c>
      <c r="B4197" s="9" t="s">
        <v>8309</v>
      </c>
      <c r="C4197" s="10" t="s">
        <v>17</v>
      </c>
      <c r="D4197" s="11" t="str">
        <f>REPLACE([1]Sheet1!A4195,7,6,"******")</f>
        <v>410704******110510</v>
      </c>
      <c r="E4197" s="12">
        <v>44013</v>
      </c>
      <c r="F4197" s="8">
        <v>200</v>
      </c>
      <c r="G4197" s="13" t="s">
        <v>8300</v>
      </c>
      <c r="H4197" s="9" t="s">
        <v>8310</v>
      </c>
    </row>
    <row r="4198" s="3" customFormat="1" spans="1:8">
      <c r="A4198" s="8">
        <v>4196</v>
      </c>
      <c r="B4198" s="9" t="s">
        <v>8311</v>
      </c>
      <c r="C4198" s="10" t="s">
        <v>17</v>
      </c>
      <c r="D4198" s="11" t="str">
        <f>REPLACE([1]Sheet1!A4196,7,6,"******")</f>
        <v>410704******15101X</v>
      </c>
      <c r="E4198" s="12">
        <v>44013</v>
      </c>
      <c r="F4198" s="8">
        <v>200</v>
      </c>
      <c r="G4198" s="13" t="s">
        <v>8300</v>
      </c>
      <c r="H4198" s="9" t="s">
        <v>8312</v>
      </c>
    </row>
    <row r="4199" s="3" customFormat="1" spans="1:8">
      <c r="A4199" s="8">
        <v>4197</v>
      </c>
      <c r="B4199" s="9" t="s">
        <v>8313</v>
      </c>
      <c r="C4199" s="10" t="s">
        <v>17</v>
      </c>
      <c r="D4199" s="11" t="str">
        <f>REPLACE([1]Sheet1!A4197,7,6,"******")</f>
        <v>410711******100015</v>
      </c>
      <c r="E4199" s="12">
        <v>44013</v>
      </c>
      <c r="F4199" s="8">
        <v>200</v>
      </c>
      <c r="G4199" s="13" t="s">
        <v>8300</v>
      </c>
      <c r="H4199" s="9" t="s">
        <v>8314</v>
      </c>
    </row>
    <row r="4200" s="3" customFormat="1" spans="1:8">
      <c r="A4200" s="8">
        <v>4198</v>
      </c>
      <c r="B4200" s="9" t="s">
        <v>1175</v>
      </c>
      <c r="C4200" s="10" t="s">
        <v>17</v>
      </c>
      <c r="D4200" s="11" t="str">
        <f>REPLACE([1]Sheet1!A4198,7,6,"******")</f>
        <v>410704******050018</v>
      </c>
      <c r="E4200" s="12">
        <v>44013</v>
      </c>
      <c r="F4200" s="8">
        <v>200</v>
      </c>
      <c r="G4200" s="13" t="s">
        <v>8300</v>
      </c>
      <c r="H4200" s="9" t="s">
        <v>8315</v>
      </c>
    </row>
    <row r="4201" s="3" customFormat="1" spans="1:8">
      <c r="A4201" s="8">
        <v>4199</v>
      </c>
      <c r="B4201" s="9" t="s">
        <v>8316</v>
      </c>
      <c r="C4201" s="10" t="s">
        <v>17</v>
      </c>
      <c r="D4201" s="11" t="str">
        <f>REPLACE([1]Sheet1!A4199,7,6,"******")</f>
        <v>410711******101019</v>
      </c>
      <c r="E4201" s="12">
        <v>44013</v>
      </c>
      <c r="F4201" s="8">
        <v>200</v>
      </c>
      <c r="G4201" s="13" t="s">
        <v>8300</v>
      </c>
      <c r="H4201" s="9" t="s">
        <v>8317</v>
      </c>
    </row>
    <row r="4202" s="3" customFormat="1" spans="1:8">
      <c r="A4202" s="8">
        <v>4200</v>
      </c>
      <c r="B4202" s="9" t="s">
        <v>8318</v>
      </c>
      <c r="C4202" s="10" t="s">
        <v>10</v>
      </c>
      <c r="D4202" s="11" t="str">
        <f>REPLACE([1]Sheet1!A4200,7,6,"******")</f>
        <v>410727******102642</v>
      </c>
      <c r="E4202" s="12">
        <v>44013</v>
      </c>
      <c r="F4202" s="8">
        <v>200</v>
      </c>
      <c r="G4202" s="13" t="s">
        <v>8270</v>
      </c>
      <c r="H4202" s="9" t="s">
        <v>8319</v>
      </c>
    </row>
    <row r="4203" s="3" customFormat="1" spans="1:8">
      <c r="A4203" s="8">
        <v>4201</v>
      </c>
      <c r="B4203" s="9" t="s">
        <v>8320</v>
      </c>
      <c r="C4203" s="10" t="s">
        <v>10</v>
      </c>
      <c r="D4203" s="11" t="str">
        <f>REPLACE([1]Sheet1!A4201,7,6,"******")</f>
        <v>410704******111045</v>
      </c>
      <c r="E4203" s="12">
        <v>44013</v>
      </c>
      <c r="F4203" s="8">
        <v>200</v>
      </c>
      <c r="G4203" s="13" t="s">
        <v>8270</v>
      </c>
      <c r="H4203" s="9" t="s">
        <v>8321</v>
      </c>
    </row>
    <row r="4204" s="3" customFormat="1" spans="1:8">
      <c r="A4204" s="8">
        <v>4202</v>
      </c>
      <c r="B4204" s="9" t="s">
        <v>8322</v>
      </c>
      <c r="C4204" s="10" t="s">
        <v>10</v>
      </c>
      <c r="D4204" s="11" t="str">
        <f>REPLACE([1]Sheet1!A4202,7,6,"******")</f>
        <v>410711******271544</v>
      </c>
      <c r="E4204" s="12">
        <v>44013</v>
      </c>
      <c r="F4204" s="8">
        <v>200</v>
      </c>
      <c r="G4204" s="13" t="s">
        <v>8270</v>
      </c>
      <c r="H4204" s="9" t="s">
        <v>8323</v>
      </c>
    </row>
    <row r="4205" s="3" customFormat="1" spans="1:8">
      <c r="A4205" s="8">
        <v>4203</v>
      </c>
      <c r="B4205" s="9" t="s">
        <v>8324</v>
      </c>
      <c r="C4205" s="10" t="s">
        <v>10</v>
      </c>
      <c r="D4205" s="11" t="str">
        <f>REPLACE([1]Sheet1!A4203,7,6,"******")</f>
        <v>410721******263060</v>
      </c>
      <c r="E4205" s="12">
        <v>44013</v>
      </c>
      <c r="F4205" s="8">
        <v>200</v>
      </c>
      <c r="G4205" s="13" t="s">
        <v>8270</v>
      </c>
      <c r="H4205" s="9" t="s">
        <v>8325</v>
      </c>
    </row>
    <row r="4206" s="3" customFormat="1" spans="1:8">
      <c r="A4206" s="8">
        <v>4204</v>
      </c>
      <c r="B4206" s="9" t="s">
        <v>8326</v>
      </c>
      <c r="C4206" s="10" t="s">
        <v>17</v>
      </c>
      <c r="D4206" s="11" t="str">
        <f>REPLACE([1]Sheet1!A4204,7,6,"******")</f>
        <v>410704******061036</v>
      </c>
      <c r="E4206" s="12">
        <v>44013</v>
      </c>
      <c r="F4206" s="8">
        <v>200</v>
      </c>
      <c r="G4206" s="13" t="s">
        <v>8270</v>
      </c>
      <c r="H4206" s="9" t="s">
        <v>8327</v>
      </c>
    </row>
    <row r="4207" s="3" customFormat="1" spans="1:8">
      <c r="A4207" s="8">
        <v>4205</v>
      </c>
      <c r="B4207" s="9" t="s">
        <v>8328</v>
      </c>
      <c r="C4207" s="10" t="s">
        <v>17</v>
      </c>
      <c r="D4207" s="11" t="str">
        <f>REPLACE([1]Sheet1!A4205,7,6,"******")</f>
        <v>410704******130050</v>
      </c>
      <c r="E4207" s="12">
        <v>44013</v>
      </c>
      <c r="F4207" s="8">
        <v>200</v>
      </c>
      <c r="G4207" s="13" t="s">
        <v>8270</v>
      </c>
      <c r="H4207" s="9" t="s">
        <v>8329</v>
      </c>
    </row>
    <row r="4208" s="3" customFormat="1" spans="1:8">
      <c r="A4208" s="8">
        <v>4206</v>
      </c>
      <c r="B4208" s="9" t="s">
        <v>8330</v>
      </c>
      <c r="C4208" s="10" t="s">
        <v>17</v>
      </c>
      <c r="D4208" s="11" t="str">
        <f>REPLACE([1]Sheet1!A4206,7,6,"******")</f>
        <v>410704******220034</v>
      </c>
      <c r="E4208" s="12">
        <v>44013</v>
      </c>
      <c r="F4208" s="8">
        <v>200</v>
      </c>
      <c r="G4208" s="13" t="s">
        <v>8270</v>
      </c>
      <c r="H4208" s="9" t="s">
        <v>8331</v>
      </c>
    </row>
    <row r="4209" s="3" customFormat="1" spans="1:8">
      <c r="A4209" s="8">
        <v>4207</v>
      </c>
      <c r="B4209" s="9" t="s">
        <v>8332</v>
      </c>
      <c r="C4209" s="10" t="s">
        <v>17</v>
      </c>
      <c r="D4209" s="11" t="str">
        <f>REPLACE([1]Sheet1!A4207,7,6,"******")</f>
        <v>410704******021517</v>
      </c>
      <c r="E4209" s="12">
        <v>44013</v>
      </c>
      <c r="F4209" s="8">
        <v>200</v>
      </c>
      <c r="G4209" s="13" t="s">
        <v>541</v>
      </c>
      <c r="H4209" s="9" t="s">
        <v>8333</v>
      </c>
    </row>
    <row r="4210" s="3" customFormat="1" spans="1:8">
      <c r="A4210" s="8">
        <v>4208</v>
      </c>
      <c r="B4210" s="9" t="s">
        <v>801</v>
      </c>
      <c r="C4210" s="10" t="s">
        <v>17</v>
      </c>
      <c r="D4210" s="11" t="str">
        <f>REPLACE([1]Sheet1!A4208,7,6,"******")</f>
        <v>410702******250534</v>
      </c>
      <c r="E4210" s="12">
        <v>44013</v>
      </c>
      <c r="F4210" s="8">
        <v>200</v>
      </c>
      <c r="G4210" s="13" t="s">
        <v>8300</v>
      </c>
      <c r="H4210" s="9" t="s">
        <v>8334</v>
      </c>
    </row>
    <row r="4211" s="3" customFormat="1" spans="1:8">
      <c r="A4211" s="8">
        <v>4209</v>
      </c>
      <c r="B4211" s="9" t="s">
        <v>8335</v>
      </c>
      <c r="C4211" s="10" t="s">
        <v>17</v>
      </c>
      <c r="D4211" s="11" t="str">
        <f>REPLACE([1]Sheet1!A4209,7,6,"******")</f>
        <v>410704******280018</v>
      </c>
      <c r="E4211" s="12">
        <v>44013</v>
      </c>
      <c r="F4211" s="8">
        <v>200</v>
      </c>
      <c r="G4211" s="13" t="s">
        <v>8300</v>
      </c>
      <c r="H4211" s="9" t="s">
        <v>8336</v>
      </c>
    </row>
    <row r="4212" s="3" customFormat="1" spans="1:8">
      <c r="A4212" s="8">
        <v>4210</v>
      </c>
      <c r="B4212" s="9" t="s">
        <v>8337</v>
      </c>
      <c r="C4212" s="10" t="s">
        <v>17</v>
      </c>
      <c r="D4212" s="11" t="str">
        <f>REPLACE([1]Sheet1!A4210,7,6,"******")</f>
        <v>410704******070016</v>
      </c>
      <c r="E4212" s="12">
        <v>44013</v>
      </c>
      <c r="F4212" s="8">
        <v>200</v>
      </c>
      <c r="G4212" s="13" t="s">
        <v>8300</v>
      </c>
      <c r="H4212" s="9" t="s">
        <v>8338</v>
      </c>
    </row>
    <row r="4213" s="3" customFormat="1" spans="1:8">
      <c r="A4213" s="8">
        <v>4211</v>
      </c>
      <c r="B4213" s="9" t="s">
        <v>8339</v>
      </c>
      <c r="C4213" s="10" t="s">
        <v>17</v>
      </c>
      <c r="D4213" s="11" t="str">
        <f>REPLACE([1]Sheet1!A4211,7,6,"******")</f>
        <v>410704******291013</v>
      </c>
      <c r="E4213" s="12">
        <v>44013</v>
      </c>
      <c r="F4213" s="8">
        <v>200</v>
      </c>
      <c r="G4213" s="13" t="s">
        <v>8300</v>
      </c>
      <c r="H4213" s="9" t="s">
        <v>8340</v>
      </c>
    </row>
    <row r="4214" s="3" customFormat="1" spans="1:8">
      <c r="A4214" s="8">
        <v>4212</v>
      </c>
      <c r="B4214" s="9" t="s">
        <v>8341</v>
      </c>
      <c r="C4214" s="10" t="s">
        <v>17</v>
      </c>
      <c r="D4214" s="11" t="str">
        <f>REPLACE([1]Sheet1!A4212,7,6,"******")</f>
        <v>410704******021014</v>
      </c>
      <c r="E4214" s="12">
        <v>44013</v>
      </c>
      <c r="F4214" s="8">
        <v>200</v>
      </c>
      <c r="G4214" s="13" t="s">
        <v>8300</v>
      </c>
      <c r="H4214" s="9" t="s">
        <v>8342</v>
      </c>
    </row>
    <row r="4215" s="3" customFormat="1" spans="1:8">
      <c r="A4215" s="8">
        <v>4213</v>
      </c>
      <c r="B4215" s="9" t="s">
        <v>8343</v>
      </c>
      <c r="C4215" s="10" t="s">
        <v>17</v>
      </c>
      <c r="D4215" s="11" t="str">
        <f>REPLACE([1]Sheet1!A4213,7,6,"******")</f>
        <v>410703******183057</v>
      </c>
      <c r="E4215" s="12">
        <v>44013</v>
      </c>
      <c r="F4215" s="8">
        <v>200</v>
      </c>
      <c r="G4215" s="13" t="s">
        <v>8300</v>
      </c>
      <c r="H4215" s="9" t="s">
        <v>8344</v>
      </c>
    </row>
    <row r="4216" s="3" customFormat="1" spans="1:8">
      <c r="A4216" s="8">
        <v>4214</v>
      </c>
      <c r="B4216" s="9" t="s">
        <v>8345</v>
      </c>
      <c r="C4216" s="10" t="s">
        <v>17</v>
      </c>
      <c r="D4216" s="11" t="str">
        <f>REPLACE([1]Sheet1!A4214,7,6,"******")</f>
        <v>410704******151015</v>
      </c>
      <c r="E4216" s="12">
        <v>44013</v>
      </c>
      <c r="F4216" s="8">
        <v>200</v>
      </c>
      <c r="G4216" s="13" t="s">
        <v>14</v>
      </c>
      <c r="H4216" s="9" t="s">
        <v>6721</v>
      </c>
    </row>
    <row r="4217" s="3" customFormat="1" spans="1:8">
      <c r="A4217" s="8">
        <v>4215</v>
      </c>
      <c r="B4217" s="9" t="s">
        <v>8346</v>
      </c>
      <c r="C4217" s="10" t="s">
        <v>10</v>
      </c>
      <c r="D4217" s="11" t="str">
        <f>REPLACE([1]Sheet1!A4215,7,6,"******")</f>
        <v>410704******211529</v>
      </c>
      <c r="E4217" s="12">
        <v>44013</v>
      </c>
      <c r="F4217" s="8">
        <v>200</v>
      </c>
      <c r="G4217" s="13" t="s">
        <v>526</v>
      </c>
      <c r="H4217" s="9" t="s">
        <v>8347</v>
      </c>
    </row>
    <row r="4218" s="3" customFormat="1" spans="1:8">
      <c r="A4218" s="8">
        <v>4216</v>
      </c>
      <c r="B4218" s="9" t="s">
        <v>8348</v>
      </c>
      <c r="C4218" s="10" t="s">
        <v>17</v>
      </c>
      <c r="D4218" s="11" t="str">
        <f>REPLACE([1]Sheet1!A4216,7,6,"******")</f>
        <v>226801******102431</v>
      </c>
      <c r="E4218" s="12">
        <v>44013</v>
      </c>
      <c r="F4218" s="8">
        <v>200</v>
      </c>
      <c r="G4218" s="13" t="s">
        <v>513</v>
      </c>
      <c r="H4218" s="9" t="s">
        <v>8349</v>
      </c>
    </row>
    <row r="4219" s="3" customFormat="1" spans="1:8">
      <c r="A4219" s="8">
        <v>4217</v>
      </c>
      <c r="B4219" s="9" t="s">
        <v>8350</v>
      </c>
      <c r="C4219" s="10" t="s">
        <v>17</v>
      </c>
      <c r="D4219" s="11" t="str">
        <f>REPLACE([1]Sheet1!A4217,7,6,"******")</f>
        <v>410704******010515</v>
      </c>
      <c r="E4219" s="12">
        <v>44013</v>
      </c>
      <c r="F4219" s="8">
        <v>200</v>
      </c>
      <c r="G4219" s="13" t="s">
        <v>513</v>
      </c>
      <c r="H4219" s="9" t="s">
        <v>8351</v>
      </c>
    </row>
    <row r="4220" s="3" customFormat="1" spans="1:8">
      <c r="A4220" s="8">
        <v>4218</v>
      </c>
      <c r="B4220" s="9" t="s">
        <v>8352</v>
      </c>
      <c r="C4220" s="10" t="s">
        <v>10</v>
      </c>
      <c r="D4220" s="11" t="str">
        <f>REPLACE([1]Sheet1!A4218,7,6,"******")</f>
        <v>410704******221025</v>
      </c>
      <c r="E4220" s="12">
        <v>44013</v>
      </c>
      <c r="F4220" s="8">
        <v>200</v>
      </c>
      <c r="G4220" s="13" t="s">
        <v>526</v>
      </c>
      <c r="H4220" s="9" t="s">
        <v>8353</v>
      </c>
    </row>
    <row r="4221" s="3" customFormat="1" spans="1:8">
      <c r="A4221" s="8">
        <v>4219</v>
      </c>
      <c r="B4221" s="9" t="s">
        <v>8354</v>
      </c>
      <c r="C4221" s="10" t="s">
        <v>17</v>
      </c>
      <c r="D4221" s="11" t="str">
        <f>REPLACE([1]Sheet1!A4219,7,6,"******")</f>
        <v>410704******280015</v>
      </c>
      <c r="E4221" s="12">
        <v>44013</v>
      </c>
      <c r="F4221" s="8">
        <v>200</v>
      </c>
      <c r="G4221" s="13" t="s">
        <v>1239</v>
      </c>
      <c r="H4221" s="9" t="s">
        <v>8355</v>
      </c>
    </row>
    <row r="4222" s="3" customFormat="1" spans="1:8">
      <c r="A4222" s="8">
        <v>4220</v>
      </c>
      <c r="B4222" s="9" t="s">
        <v>2649</v>
      </c>
      <c r="C4222" s="10" t="s">
        <v>10</v>
      </c>
      <c r="D4222" s="11" t="str">
        <f>REPLACE([1]Sheet1!A4220,7,6,"******")</f>
        <v>412702******017442</v>
      </c>
      <c r="E4222" s="12">
        <v>44013</v>
      </c>
      <c r="F4222" s="8">
        <v>200</v>
      </c>
      <c r="G4222" s="13" t="s">
        <v>513</v>
      </c>
      <c r="H4222" s="9" t="s">
        <v>8356</v>
      </c>
    </row>
    <row r="4223" s="3" customFormat="1" spans="1:8">
      <c r="A4223" s="8">
        <v>4221</v>
      </c>
      <c r="B4223" s="9" t="s">
        <v>8357</v>
      </c>
      <c r="C4223" s="10" t="s">
        <v>17</v>
      </c>
      <c r="D4223" s="11" t="str">
        <f>REPLACE([1]Sheet1!A4221,7,6,"******")</f>
        <v>410704******240014</v>
      </c>
      <c r="E4223" s="12">
        <v>44013</v>
      </c>
      <c r="F4223" s="8">
        <v>200</v>
      </c>
      <c r="G4223" s="13" t="s">
        <v>8358</v>
      </c>
      <c r="H4223" s="9" t="s">
        <v>8359</v>
      </c>
    </row>
    <row r="4224" s="3" customFormat="1" spans="1:8">
      <c r="A4224" s="8">
        <v>4222</v>
      </c>
      <c r="B4224" s="9" t="s">
        <v>8360</v>
      </c>
      <c r="C4224" s="10" t="s">
        <v>17</v>
      </c>
      <c r="D4224" s="11" t="str">
        <f>REPLACE([1]Sheet1!A4222,7,6,"******")</f>
        <v>410704******040018</v>
      </c>
      <c r="E4224" s="12">
        <v>44013</v>
      </c>
      <c r="F4224" s="8">
        <v>200</v>
      </c>
      <c r="G4224" s="13" t="s">
        <v>14</v>
      </c>
      <c r="H4224" s="9" t="s">
        <v>8361</v>
      </c>
    </row>
    <row r="4225" s="3" customFormat="1" spans="1:8">
      <c r="A4225" s="8">
        <v>4223</v>
      </c>
      <c r="B4225" s="9" t="s">
        <v>8362</v>
      </c>
      <c r="C4225" s="10" t="s">
        <v>17</v>
      </c>
      <c r="D4225" s="11" t="str">
        <f>REPLACE([1]Sheet1!A4223,7,6,"******")</f>
        <v>410704******240012</v>
      </c>
      <c r="E4225" s="12">
        <v>44013</v>
      </c>
      <c r="F4225" s="8">
        <v>200</v>
      </c>
      <c r="G4225" s="13" t="s">
        <v>1278</v>
      </c>
      <c r="H4225" s="9" t="s">
        <v>8363</v>
      </c>
    </row>
    <row r="4226" s="3" customFormat="1" spans="1:8">
      <c r="A4226" s="8">
        <v>4224</v>
      </c>
      <c r="B4226" s="9" t="s">
        <v>8364</v>
      </c>
      <c r="C4226" s="10" t="s">
        <v>17</v>
      </c>
      <c r="D4226" s="11" t="str">
        <f>REPLACE([1]Sheet1!A4224,7,6,"******")</f>
        <v>410704******040010</v>
      </c>
      <c r="E4226" s="12">
        <v>44013</v>
      </c>
      <c r="F4226" s="8">
        <v>200</v>
      </c>
      <c r="G4226" s="13" t="s">
        <v>1278</v>
      </c>
      <c r="H4226" s="9" t="s">
        <v>8365</v>
      </c>
    </row>
    <row r="4227" s="3" customFormat="1" spans="1:8">
      <c r="A4227" s="8">
        <v>4225</v>
      </c>
      <c r="B4227" s="9" t="s">
        <v>8366</v>
      </c>
      <c r="C4227" s="10" t="s">
        <v>17</v>
      </c>
      <c r="D4227" s="11" t="str">
        <f>REPLACE([1]Sheet1!A4225,7,6,"******")</f>
        <v>410704******130036</v>
      </c>
      <c r="E4227" s="12">
        <v>44013</v>
      </c>
      <c r="F4227" s="8">
        <v>200</v>
      </c>
      <c r="G4227" s="13" t="s">
        <v>1278</v>
      </c>
      <c r="H4227" s="9" t="s">
        <v>8367</v>
      </c>
    </row>
    <row r="4228" s="3" customFormat="1" spans="1:8">
      <c r="A4228" s="8">
        <v>4226</v>
      </c>
      <c r="B4228" s="9" t="s">
        <v>8368</v>
      </c>
      <c r="C4228" s="10" t="s">
        <v>17</v>
      </c>
      <c r="D4228" s="11" t="str">
        <f>REPLACE([1]Sheet1!A4226,7,6,"******")</f>
        <v>410704******061012</v>
      </c>
      <c r="E4228" s="12">
        <v>44013</v>
      </c>
      <c r="F4228" s="8">
        <v>200</v>
      </c>
      <c r="G4228" s="13" t="s">
        <v>1278</v>
      </c>
      <c r="H4228" s="9" t="s">
        <v>8369</v>
      </c>
    </row>
    <row r="4229" s="3" customFormat="1" spans="1:8">
      <c r="A4229" s="8">
        <v>4227</v>
      </c>
      <c r="B4229" s="9" t="s">
        <v>8370</v>
      </c>
      <c r="C4229" s="10" t="s">
        <v>17</v>
      </c>
      <c r="D4229" s="11" t="str">
        <f>REPLACE([1]Sheet1!A4227,7,6,"******")</f>
        <v>410704******151516</v>
      </c>
      <c r="E4229" s="12">
        <v>44013</v>
      </c>
      <c r="F4229" s="8">
        <v>200</v>
      </c>
      <c r="G4229" s="13" t="s">
        <v>1278</v>
      </c>
      <c r="H4229" s="9" t="s">
        <v>8371</v>
      </c>
    </row>
    <row r="4230" s="3" customFormat="1" spans="1:8">
      <c r="A4230" s="8">
        <v>4228</v>
      </c>
      <c r="B4230" s="9" t="s">
        <v>834</v>
      </c>
      <c r="C4230" s="10" t="s">
        <v>17</v>
      </c>
      <c r="D4230" s="11" t="str">
        <f>REPLACE([1]Sheet1!A4228,7,6,"******")</f>
        <v>410704******231016</v>
      </c>
      <c r="E4230" s="12">
        <v>44013</v>
      </c>
      <c r="F4230" s="8">
        <v>200</v>
      </c>
      <c r="G4230" s="13" t="s">
        <v>1278</v>
      </c>
      <c r="H4230" s="9" t="s">
        <v>8372</v>
      </c>
    </row>
    <row r="4231" s="3" customFormat="1" spans="1:8">
      <c r="A4231" s="8">
        <v>4229</v>
      </c>
      <c r="B4231" s="9" t="s">
        <v>8373</v>
      </c>
      <c r="C4231" s="10" t="s">
        <v>17</v>
      </c>
      <c r="D4231" s="11" t="str">
        <f>REPLACE([1]Sheet1!A4229,7,6,"******")</f>
        <v>410704******150014</v>
      </c>
      <c r="E4231" s="12">
        <v>44013</v>
      </c>
      <c r="F4231" s="8">
        <v>200</v>
      </c>
      <c r="G4231" s="13" t="s">
        <v>1278</v>
      </c>
      <c r="H4231" s="9" t="s">
        <v>8374</v>
      </c>
    </row>
    <row r="4232" s="3" customFormat="1" spans="1:8">
      <c r="A4232" s="8">
        <v>4230</v>
      </c>
      <c r="B4232" s="9" t="s">
        <v>8375</v>
      </c>
      <c r="C4232" s="10" t="s">
        <v>17</v>
      </c>
      <c r="D4232" s="11" t="str">
        <f>REPLACE([1]Sheet1!A4230,7,6,"******")</f>
        <v>410704******240014</v>
      </c>
      <c r="E4232" s="12">
        <v>44013</v>
      </c>
      <c r="F4232" s="8">
        <v>200</v>
      </c>
      <c r="G4232" s="13" t="s">
        <v>1278</v>
      </c>
      <c r="H4232" s="9" t="s">
        <v>8376</v>
      </c>
    </row>
    <row r="4233" s="3" customFormat="1" spans="1:8">
      <c r="A4233" s="8">
        <v>4231</v>
      </c>
      <c r="B4233" s="9" t="s">
        <v>8377</v>
      </c>
      <c r="C4233" s="10" t="s">
        <v>17</v>
      </c>
      <c r="D4233" s="11" t="str">
        <f>REPLACE([1]Sheet1!A4231,7,6,"******")</f>
        <v>410704******101016</v>
      </c>
      <c r="E4233" s="12">
        <v>44013</v>
      </c>
      <c r="F4233" s="8">
        <v>200</v>
      </c>
      <c r="G4233" s="13" t="s">
        <v>1278</v>
      </c>
      <c r="H4233" s="9" t="s">
        <v>8378</v>
      </c>
    </row>
    <row r="4234" s="3" customFormat="1" spans="1:8">
      <c r="A4234" s="8">
        <v>4232</v>
      </c>
      <c r="B4234" s="9" t="s">
        <v>8379</v>
      </c>
      <c r="C4234" s="10" t="s">
        <v>17</v>
      </c>
      <c r="D4234" s="11" t="str">
        <f>REPLACE([1]Sheet1!A4232,7,6,"******")</f>
        <v>410704******04001X</v>
      </c>
      <c r="E4234" s="12">
        <v>44013</v>
      </c>
      <c r="F4234" s="8">
        <v>200</v>
      </c>
      <c r="G4234" s="13" t="s">
        <v>1278</v>
      </c>
      <c r="H4234" s="9" t="s">
        <v>8380</v>
      </c>
    </row>
    <row r="4235" s="3" customFormat="1" spans="1:8">
      <c r="A4235" s="8">
        <v>4233</v>
      </c>
      <c r="B4235" s="9" t="s">
        <v>8381</v>
      </c>
      <c r="C4235" s="10" t="s">
        <v>17</v>
      </c>
      <c r="D4235" s="11" t="str">
        <f>REPLACE([1]Sheet1!A4233,7,6,"******")</f>
        <v>410704******080051</v>
      </c>
      <c r="E4235" s="12">
        <v>44013</v>
      </c>
      <c r="F4235" s="8">
        <v>200</v>
      </c>
      <c r="G4235" s="13" t="s">
        <v>1278</v>
      </c>
      <c r="H4235" s="9" t="s">
        <v>8382</v>
      </c>
    </row>
    <row r="4236" s="3" customFormat="1" spans="1:8">
      <c r="A4236" s="8">
        <v>4234</v>
      </c>
      <c r="B4236" s="9" t="s">
        <v>8383</v>
      </c>
      <c r="C4236" s="10" t="s">
        <v>17</v>
      </c>
      <c r="D4236" s="11" t="str">
        <f>REPLACE([1]Sheet1!A4234,7,6,"******")</f>
        <v>410704******031011</v>
      </c>
      <c r="E4236" s="12">
        <v>44013</v>
      </c>
      <c r="F4236" s="8">
        <v>200</v>
      </c>
      <c r="G4236" s="13" t="s">
        <v>1278</v>
      </c>
      <c r="H4236" s="9" t="s">
        <v>8384</v>
      </c>
    </row>
    <row r="4237" s="3" customFormat="1" spans="1:8">
      <c r="A4237" s="8">
        <v>4235</v>
      </c>
      <c r="B4237" s="9" t="s">
        <v>8385</v>
      </c>
      <c r="C4237" s="10" t="s">
        <v>17</v>
      </c>
      <c r="D4237" s="11" t="str">
        <f>REPLACE([1]Sheet1!A4235,7,6,"******")</f>
        <v>410704******190034</v>
      </c>
      <c r="E4237" s="12">
        <v>44013</v>
      </c>
      <c r="F4237" s="8">
        <v>200</v>
      </c>
      <c r="G4237" s="13" t="s">
        <v>1278</v>
      </c>
      <c r="H4237" s="9" t="s">
        <v>8386</v>
      </c>
    </row>
    <row r="4238" s="3" customFormat="1" spans="1:8">
      <c r="A4238" s="8">
        <v>4236</v>
      </c>
      <c r="B4238" s="9" t="s">
        <v>8387</v>
      </c>
      <c r="C4238" s="10" t="s">
        <v>17</v>
      </c>
      <c r="D4238" s="11" t="str">
        <f>REPLACE([1]Sheet1!A4236,7,6,"******")</f>
        <v>410724******251013</v>
      </c>
      <c r="E4238" s="12">
        <v>44013</v>
      </c>
      <c r="F4238" s="8">
        <v>200</v>
      </c>
      <c r="G4238" s="13" t="s">
        <v>1278</v>
      </c>
      <c r="H4238" s="9" t="s">
        <v>8388</v>
      </c>
    </row>
    <row r="4239" s="3" customFormat="1" spans="1:8">
      <c r="A4239" s="8">
        <v>4237</v>
      </c>
      <c r="B4239" s="9" t="s">
        <v>8389</v>
      </c>
      <c r="C4239" s="10" t="s">
        <v>17</v>
      </c>
      <c r="D4239" s="11" t="str">
        <f>REPLACE([1]Sheet1!A4237,7,6,"******")</f>
        <v>410704******251019</v>
      </c>
      <c r="E4239" s="12">
        <v>44013</v>
      </c>
      <c r="F4239" s="8">
        <v>200</v>
      </c>
      <c r="G4239" s="13" t="s">
        <v>1278</v>
      </c>
      <c r="H4239" s="9" t="s">
        <v>8390</v>
      </c>
    </row>
    <row r="4240" s="3" customFormat="1" spans="1:8">
      <c r="A4240" s="8">
        <v>4238</v>
      </c>
      <c r="B4240" s="9" t="s">
        <v>8391</v>
      </c>
      <c r="C4240" s="10" t="s">
        <v>17</v>
      </c>
      <c r="D4240" s="11" t="str">
        <f>REPLACE([1]Sheet1!A4238,7,6,"******")</f>
        <v>410704******200012</v>
      </c>
      <c r="E4240" s="12">
        <v>44013</v>
      </c>
      <c r="F4240" s="8">
        <v>200</v>
      </c>
      <c r="G4240" s="13" t="s">
        <v>1278</v>
      </c>
      <c r="H4240" s="9" t="s">
        <v>8392</v>
      </c>
    </row>
    <row r="4241" s="3" customFormat="1" spans="1:8">
      <c r="A4241" s="8">
        <v>4239</v>
      </c>
      <c r="B4241" s="9" t="s">
        <v>8393</v>
      </c>
      <c r="C4241" s="10" t="s">
        <v>17</v>
      </c>
      <c r="D4241" s="11" t="str">
        <f>REPLACE([1]Sheet1!A4239,7,6,"******")</f>
        <v>410704******100010</v>
      </c>
      <c r="E4241" s="12">
        <v>44013</v>
      </c>
      <c r="F4241" s="8">
        <v>200</v>
      </c>
      <c r="G4241" s="13" t="s">
        <v>1278</v>
      </c>
      <c r="H4241" s="9" t="s">
        <v>8394</v>
      </c>
    </row>
    <row r="4242" s="3" customFormat="1" spans="1:8">
      <c r="A4242" s="8">
        <v>4240</v>
      </c>
      <c r="B4242" s="9" t="s">
        <v>8395</v>
      </c>
      <c r="C4242" s="10" t="s">
        <v>17</v>
      </c>
      <c r="D4242" s="11" t="str">
        <f>REPLACE([1]Sheet1!A4240,7,6,"******")</f>
        <v>410721******091537</v>
      </c>
      <c r="E4242" s="12">
        <v>44013</v>
      </c>
      <c r="F4242" s="8">
        <v>200</v>
      </c>
      <c r="G4242" s="13" t="s">
        <v>8396</v>
      </c>
      <c r="H4242" s="9" t="s">
        <v>8397</v>
      </c>
    </row>
    <row r="4243" s="3" customFormat="1" spans="1:8">
      <c r="A4243" s="8">
        <v>4241</v>
      </c>
      <c r="B4243" s="9" t="s">
        <v>8398</v>
      </c>
      <c r="C4243" s="10" t="s">
        <v>17</v>
      </c>
      <c r="D4243" s="11" t="str">
        <f>REPLACE([1]Sheet1!A4241,7,6,"******")</f>
        <v>410711******281014</v>
      </c>
      <c r="E4243" s="12">
        <v>44013</v>
      </c>
      <c r="F4243" s="8">
        <v>200</v>
      </c>
      <c r="G4243" s="13" t="s">
        <v>8399</v>
      </c>
      <c r="H4243" s="9" t="s">
        <v>8400</v>
      </c>
    </row>
    <row r="4244" s="3" customFormat="1" spans="1:8">
      <c r="A4244" s="8">
        <v>4242</v>
      </c>
      <c r="B4244" s="9" t="s">
        <v>8401</v>
      </c>
      <c r="C4244" s="10" t="s">
        <v>17</v>
      </c>
      <c r="D4244" s="11" t="str">
        <f>REPLACE([1]Sheet1!A4242,7,6,"******")</f>
        <v>410702******132516</v>
      </c>
      <c r="E4244" s="12">
        <v>44013</v>
      </c>
      <c r="F4244" s="8">
        <v>200</v>
      </c>
      <c r="G4244" s="13" t="s">
        <v>8396</v>
      </c>
      <c r="H4244" s="9" t="s">
        <v>8402</v>
      </c>
    </row>
    <row r="4245" s="3" customFormat="1" spans="1:8">
      <c r="A4245" s="8">
        <v>4243</v>
      </c>
      <c r="B4245" s="9" t="s">
        <v>8403</v>
      </c>
      <c r="C4245" s="10" t="s">
        <v>17</v>
      </c>
      <c r="D4245" s="11" t="str">
        <f>REPLACE([1]Sheet1!A4243,7,6,"******")</f>
        <v>410711******081011</v>
      </c>
      <c r="E4245" s="12">
        <v>44013</v>
      </c>
      <c r="F4245" s="8">
        <v>200</v>
      </c>
      <c r="G4245" s="13" t="s">
        <v>8396</v>
      </c>
      <c r="H4245" s="9" t="s">
        <v>8404</v>
      </c>
    </row>
    <row r="4246" s="3" customFormat="1" spans="1:8">
      <c r="A4246" s="8">
        <v>4244</v>
      </c>
      <c r="B4246" s="9" t="s">
        <v>8405</v>
      </c>
      <c r="C4246" s="10" t="s">
        <v>17</v>
      </c>
      <c r="D4246" s="11" t="str">
        <f>REPLACE([1]Sheet1!A4244,7,6,"******")</f>
        <v>410711******240013</v>
      </c>
      <c r="E4246" s="12">
        <v>44013</v>
      </c>
      <c r="F4246" s="8">
        <v>200</v>
      </c>
      <c r="G4246" s="13" t="s">
        <v>8399</v>
      </c>
      <c r="H4246" s="9" t="s">
        <v>8406</v>
      </c>
    </row>
    <row r="4247" s="3" customFormat="1" spans="1:8">
      <c r="A4247" s="8">
        <v>4245</v>
      </c>
      <c r="B4247" s="9" t="s">
        <v>8407</v>
      </c>
      <c r="C4247" s="10" t="s">
        <v>17</v>
      </c>
      <c r="D4247" s="11" t="str">
        <f>REPLACE([1]Sheet1!A4245,7,6,"******")</f>
        <v>410704******030036</v>
      </c>
      <c r="E4247" s="12">
        <v>44013</v>
      </c>
      <c r="F4247" s="8">
        <v>200</v>
      </c>
      <c r="G4247" s="13" t="s">
        <v>8408</v>
      </c>
      <c r="H4247" s="9" t="s">
        <v>8409</v>
      </c>
    </row>
    <row r="4248" s="3" customFormat="1" spans="1:8">
      <c r="A4248" s="8">
        <v>4246</v>
      </c>
      <c r="B4248" s="9" t="s">
        <v>8410</v>
      </c>
      <c r="C4248" s="10" t="s">
        <v>17</v>
      </c>
      <c r="D4248" s="11" t="str">
        <f>REPLACE([1]Sheet1!A4246,7,6,"******")</f>
        <v>410704******100039</v>
      </c>
      <c r="E4248" s="12">
        <v>44013</v>
      </c>
      <c r="F4248" s="8">
        <v>200</v>
      </c>
      <c r="G4248" s="13" t="s">
        <v>8399</v>
      </c>
      <c r="H4248" s="9" t="s">
        <v>8411</v>
      </c>
    </row>
    <row r="4249" s="3" customFormat="1" spans="1:8">
      <c r="A4249" s="8">
        <v>4247</v>
      </c>
      <c r="B4249" s="9" t="s">
        <v>8412</v>
      </c>
      <c r="C4249" s="10" t="s">
        <v>17</v>
      </c>
      <c r="D4249" s="11" t="str">
        <f>REPLACE([1]Sheet1!A4247,7,6,"******")</f>
        <v>410782******11445x</v>
      </c>
      <c r="E4249" s="12">
        <v>44013</v>
      </c>
      <c r="F4249" s="8">
        <v>200</v>
      </c>
      <c r="G4249" s="13" t="s">
        <v>8396</v>
      </c>
      <c r="H4249" s="9" t="s">
        <v>8413</v>
      </c>
    </row>
    <row r="4250" s="3" customFormat="1" spans="1:8">
      <c r="A4250" s="8">
        <v>4248</v>
      </c>
      <c r="B4250" s="9" t="s">
        <v>986</v>
      </c>
      <c r="C4250" s="10" t="s">
        <v>17</v>
      </c>
      <c r="D4250" s="11" t="str">
        <f>REPLACE([1]Sheet1!A4248,7,6,"******")</f>
        <v>410704******28101X</v>
      </c>
      <c r="E4250" s="12">
        <v>44013</v>
      </c>
      <c r="F4250" s="8">
        <v>200</v>
      </c>
      <c r="G4250" s="13" t="s">
        <v>8408</v>
      </c>
      <c r="H4250" s="9" t="s">
        <v>8414</v>
      </c>
    </row>
    <row r="4251" s="3" customFormat="1" spans="1:8">
      <c r="A4251" s="8">
        <v>4249</v>
      </c>
      <c r="B4251" s="9" t="s">
        <v>8415</v>
      </c>
      <c r="C4251" s="10" t="s">
        <v>17</v>
      </c>
      <c r="D4251" s="11" t="str">
        <f>REPLACE([1]Sheet1!A4249,7,6,"******")</f>
        <v>410781******292616</v>
      </c>
      <c r="E4251" s="12">
        <v>44013</v>
      </c>
      <c r="F4251" s="8">
        <v>200</v>
      </c>
      <c r="G4251" s="13" t="s">
        <v>8396</v>
      </c>
      <c r="H4251" s="9" t="s">
        <v>8416</v>
      </c>
    </row>
    <row r="4252" s="3" customFormat="1" spans="1:8">
      <c r="A4252" s="8">
        <v>4250</v>
      </c>
      <c r="B4252" s="9" t="s">
        <v>8417</v>
      </c>
      <c r="C4252" s="10" t="s">
        <v>17</v>
      </c>
      <c r="D4252" s="11" t="str">
        <f>REPLACE([1]Sheet1!A4250,7,6,"******")</f>
        <v>410702******22251X</v>
      </c>
      <c r="E4252" s="12">
        <v>44013</v>
      </c>
      <c r="F4252" s="8">
        <v>200</v>
      </c>
      <c r="G4252" s="13" t="s">
        <v>8396</v>
      </c>
      <c r="H4252" s="9" t="s">
        <v>8418</v>
      </c>
    </row>
    <row r="4253" s="3" customFormat="1" spans="1:8">
      <c r="A4253" s="8">
        <v>4251</v>
      </c>
      <c r="B4253" s="9" t="s">
        <v>8419</v>
      </c>
      <c r="C4253" s="10" t="s">
        <v>17</v>
      </c>
      <c r="D4253" s="11" t="str">
        <f>REPLACE([1]Sheet1!A4251,7,6,"******")</f>
        <v>410704******281512</v>
      </c>
      <c r="E4253" s="12">
        <v>44013</v>
      </c>
      <c r="F4253" s="8">
        <v>200</v>
      </c>
      <c r="G4253" s="13" t="s">
        <v>8399</v>
      </c>
      <c r="H4253" s="9" t="s">
        <v>8420</v>
      </c>
    </row>
    <row r="4254" s="3" customFormat="1" spans="1:8">
      <c r="A4254" s="8">
        <v>4252</v>
      </c>
      <c r="B4254" s="9" t="s">
        <v>8421</v>
      </c>
      <c r="C4254" s="10" t="s">
        <v>17</v>
      </c>
      <c r="D4254" s="11" t="str">
        <f>REPLACE([1]Sheet1!A4252,7,6,"******")</f>
        <v>410704******180057</v>
      </c>
      <c r="E4254" s="12">
        <v>44013</v>
      </c>
      <c r="F4254" s="8">
        <v>200</v>
      </c>
      <c r="G4254" s="13" t="s">
        <v>8408</v>
      </c>
      <c r="H4254" s="9" t="s">
        <v>8422</v>
      </c>
    </row>
    <row r="4255" s="3" customFormat="1" spans="1:8">
      <c r="A4255" s="8">
        <v>4253</v>
      </c>
      <c r="B4255" s="9" t="s">
        <v>8423</v>
      </c>
      <c r="C4255" s="10" t="s">
        <v>17</v>
      </c>
      <c r="D4255" s="11" t="str">
        <f>REPLACE([1]Sheet1!A4253,7,6,"******")</f>
        <v>410704******130016</v>
      </c>
      <c r="E4255" s="12">
        <v>44013</v>
      </c>
      <c r="F4255" s="8">
        <v>200</v>
      </c>
      <c r="G4255" s="13" t="s">
        <v>8408</v>
      </c>
      <c r="H4255" s="9" t="s">
        <v>8424</v>
      </c>
    </row>
    <row r="4256" s="3" customFormat="1" spans="1:8">
      <c r="A4256" s="8">
        <v>4254</v>
      </c>
      <c r="B4256" s="9" t="s">
        <v>5471</v>
      </c>
      <c r="C4256" s="10" t="s">
        <v>17</v>
      </c>
      <c r="D4256" s="11" t="str">
        <f>REPLACE([1]Sheet1!A4254,7,6,"******")</f>
        <v>410704******180016</v>
      </c>
      <c r="E4256" s="12">
        <v>44013</v>
      </c>
      <c r="F4256" s="8">
        <v>200</v>
      </c>
      <c r="G4256" s="13" t="s">
        <v>2982</v>
      </c>
      <c r="H4256" s="9" t="s">
        <v>8425</v>
      </c>
    </row>
    <row r="4257" s="3" customFormat="1" spans="1:8">
      <c r="A4257" s="8">
        <v>4255</v>
      </c>
      <c r="B4257" s="9" t="s">
        <v>8426</v>
      </c>
      <c r="C4257" s="10" t="s">
        <v>10</v>
      </c>
      <c r="D4257" s="11" t="str">
        <f>REPLACE([1]Sheet1!A4255,7,6,"******")</f>
        <v>410704******231543</v>
      </c>
      <c r="E4257" s="12">
        <v>44013</v>
      </c>
      <c r="F4257" s="8">
        <v>200</v>
      </c>
      <c r="G4257" s="13" t="s">
        <v>2982</v>
      </c>
      <c r="H4257" s="9" t="s">
        <v>8427</v>
      </c>
    </row>
    <row r="4258" s="3" customFormat="1" spans="1:8">
      <c r="A4258" s="8">
        <v>4256</v>
      </c>
      <c r="B4258" s="9" t="s">
        <v>8428</v>
      </c>
      <c r="C4258" s="10" t="s">
        <v>17</v>
      </c>
      <c r="D4258" s="11" t="str">
        <f>REPLACE([1]Sheet1!A4256,7,6,"******")</f>
        <v>410702******161030</v>
      </c>
      <c r="E4258" s="12">
        <v>44013</v>
      </c>
      <c r="F4258" s="8">
        <v>200</v>
      </c>
      <c r="G4258" s="13" t="s">
        <v>2982</v>
      </c>
      <c r="H4258" s="9" t="s">
        <v>8429</v>
      </c>
    </row>
    <row r="4259" s="3" customFormat="1" spans="1:8">
      <c r="A4259" s="8">
        <v>4257</v>
      </c>
      <c r="B4259" s="9" t="s">
        <v>8430</v>
      </c>
      <c r="C4259" s="10" t="s">
        <v>10</v>
      </c>
      <c r="D4259" s="11" t="str">
        <f>REPLACE([1]Sheet1!A4257,7,6,"******")</f>
        <v>410183******301525</v>
      </c>
      <c r="E4259" s="12">
        <v>44013</v>
      </c>
      <c r="F4259" s="8">
        <v>200</v>
      </c>
      <c r="G4259" s="13" t="s">
        <v>2982</v>
      </c>
      <c r="H4259" s="9" t="s">
        <v>8431</v>
      </c>
    </row>
    <row r="4260" s="3" customFormat="1" spans="1:8">
      <c r="A4260" s="8">
        <v>4258</v>
      </c>
      <c r="B4260" s="9" t="s">
        <v>8432</v>
      </c>
      <c r="C4260" s="10" t="s">
        <v>17</v>
      </c>
      <c r="D4260" s="11" t="str">
        <f>REPLACE([1]Sheet1!A4258,7,6,"******")</f>
        <v>410704******020010</v>
      </c>
      <c r="E4260" s="12">
        <v>44013</v>
      </c>
      <c r="F4260" s="8">
        <v>200</v>
      </c>
      <c r="G4260" s="13" t="s">
        <v>2982</v>
      </c>
      <c r="H4260" s="9" t="s">
        <v>8433</v>
      </c>
    </row>
    <row r="4261" s="3" customFormat="1" spans="1:8">
      <c r="A4261" s="8">
        <v>4259</v>
      </c>
      <c r="B4261" s="9" t="s">
        <v>179</v>
      </c>
      <c r="C4261" s="10" t="s">
        <v>10</v>
      </c>
      <c r="D4261" s="11" t="str">
        <f>REPLACE([1]Sheet1!A4259,7,6,"******")</f>
        <v>410704******181541</v>
      </c>
      <c r="E4261" s="12">
        <v>44013</v>
      </c>
      <c r="F4261" s="8">
        <v>200</v>
      </c>
      <c r="G4261" s="13" t="s">
        <v>2982</v>
      </c>
      <c r="H4261" s="9" t="s">
        <v>8434</v>
      </c>
    </row>
    <row r="4262" s="3" customFormat="1" spans="1:8">
      <c r="A4262" s="8">
        <v>4260</v>
      </c>
      <c r="B4262" s="9" t="s">
        <v>8435</v>
      </c>
      <c r="C4262" s="10" t="s">
        <v>10</v>
      </c>
      <c r="D4262" s="11" t="str">
        <f>REPLACE([1]Sheet1!A4260,7,6,"******")</f>
        <v>410704******290028</v>
      </c>
      <c r="E4262" s="12">
        <v>44013</v>
      </c>
      <c r="F4262" s="8">
        <v>200</v>
      </c>
      <c r="G4262" s="13" t="s">
        <v>2982</v>
      </c>
      <c r="H4262" s="9" t="s">
        <v>8436</v>
      </c>
    </row>
    <row r="4263" s="3" customFormat="1" spans="1:8">
      <c r="A4263" s="8">
        <v>4261</v>
      </c>
      <c r="B4263" s="9" t="s">
        <v>8437</v>
      </c>
      <c r="C4263" s="10" t="s">
        <v>10</v>
      </c>
      <c r="D4263" s="11" t="str">
        <f>REPLACE([1]Sheet1!A4261,7,6,"******")</f>
        <v>430321******174921</v>
      </c>
      <c r="E4263" s="12">
        <v>44013</v>
      </c>
      <c r="F4263" s="8">
        <v>200</v>
      </c>
      <c r="G4263" s="13" t="s">
        <v>2982</v>
      </c>
      <c r="H4263" s="9" t="s">
        <v>8438</v>
      </c>
    </row>
    <row r="4264" s="3" customFormat="1" spans="1:8">
      <c r="A4264" s="8">
        <v>4262</v>
      </c>
      <c r="B4264" s="9" t="s">
        <v>8439</v>
      </c>
      <c r="C4264" s="10" t="s">
        <v>17</v>
      </c>
      <c r="D4264" s="11" t="str">
        <f>REPLACE([1]Sheet1!A4262,7,6,"******")</f>
        <v>410703******200015</v>
      </c>
      <c r="E4264" s="12">
        <v>44013</v>
      </c>
      <c r="F4264" s="8">
        <v>200</v>
      </c>
      <c r="G4264" s="13" t="s">
        <v>2982</v>
      </c>
      <c r="H4264" s="9" t="s">
        <v>8440</v>
      </c>
    </row>
    <row r="4265" s="3" customFormat="1" spans="1:8">
      <c r="A4265" s="8">
        <v>4263</v>
      </c>
      <c r="B4265" s="9" t="s">
        <v>8441</v>
      </c>
      <c r="C4265" s="10" t="s">
        <v>17</v>
      </c>
      <c r="D4265" s="11" t="str">
        <f>REPLACE([1]Sheet1!A4263,7,6,"******")</f>
        <v>410704******18001X</v>
      </c>
      <c r="E4265" s="12">
        <v>44013</v>
      </c>
      <c r="F4265" s="8">
        <v>200</v>
      </c>
      <c r="G4265" s="13" t="s">
        <v>541</v>
      </c>
      <c r="H4265" s="9" t="s">
        <v>8442</v>
      </c>
    </row>
    <row r="4266" s="3" customFormat="1" spans="1:8">
      <c r="A4266" s="8">
        <v>4264</v>
      </c>
      <c r="B4266" s="9" t="s">
        <v>8443</v>
      </c>
      <c r="C4266" s="10" t="s">
        <v>10</v>
      </c>
      <c r="D4266" s="11" t="str">
        <f>REPLACE([1]Sheet1!A4264,7,6,"******")</f>
        <v>410704******251522</v>
      </c>
      <c r="E4266" s="12">
        <v>44013</v>
      </c>
      <c r="F4266" s="8">
        <v>200</v>
      </c>
      <c r="G4266" s="13" t="s">
        <v>2982</v>
      </c>
      <c r="H4266" s="9" t="s">
        <v>8444</v>
      </c>
    </row>
    <row r="4267" s="3" customFormat="1" spans="1:8">
      <c r="A4267" s="8">
        <v>4265</v>
      </c>
      <c r="B4267" s="9" t="s">
        <v>8445</v>
      </c>
      <c r="C4267" s="10" t="s">
        <v>17</v>
      </c>
      <c r="D4267" s="11" t="str">
        <f>REPLACE([1]Sheet1!A4265,7,6,"******")</f>
        <v>410704******050015</v>
      </c>
      <c r="E4267" s="12">
        <v>44013</v>
      </c>
      <c r="F4267" s="8">
        <v>200</v>
      </c>
      <c r="G4267" s="13" t="s">
        <v>2982</v>
      </c>
      <c r="H4267" s="9" t="s">
        <v>8446</v>
      </c>
    </row>
    <row r="4268" s="3" customFormat="1" spans="1:8">
      <c r="A4268" s="8">
        <v>4266</v>
      </c>
      <c r="B4268" s="9" t="s">
        <v>6116</v>
      </c>
      <c r="C4268" s="10" t="s">
        <v>10</v>
      </c>
      <c r="D4268" s="11" t="str">
        <f>REPLACE([1]Sheet1!A4266,7,6,"******")</f>
        <v>410704******071026</v>
      </c>
      <c r="E4268" s="12">
        <v>44013</v>
      </c>
      <c r="F4268" s="8">
        <v>200</v>
      </c>
      <c r="G4268" s="13" t="s">
        <v>2982</v>
      </c>
      <c r="H4268" s="9" t="s">
        <v>8447</v>
      </c>
    </row>
    <row r="4269" s="3" customFormat="1" spans="1:8">
      <c r="A4269" s="8">
        <v>4267</v>
      </c>
      <c r="B4269" s="9" t="s">
        <v>6377</v>
      </c>
      <c r="C4269" s="10" t="s">
        <v>10</v>
      </c>
      <c r="D4269" s="11" t="str">
        <f>REPLACE([1]Sheet1!A4267,7,6,"******")</f>
        <v>410704******080023</v>
      </c>
      <c r="E4269" s="12">
        <v>44013</v>
      </c>
      <c r="F4269" s="8">
        <v>200</v>
      </c>
      <c r="G4269" s="13" t="s">
        <v>2982</v>
      </c>
      <c r="H4269" s="9" t="s">
        <v>8448</v>
      </c>
    </row>
    <row r="4270" s="3" customFormat="1" spans="1:8">
      <c r="A4270" s="8">
        <v>4268</v>
      </c>
      <c r="B4270" s="9" t="s">
        <v>8449</v>
      </c>
      <c r="C4270" s="10" t="s">
        <v>17</v>
      </c>
      <c r="D4270" s="11" t="str">
        <f>REPLACE([1]Sheet1!A4268,7,6,"******")</f>
        <v>410711******271519</v>
      </c>
      <c r="E4270" s="12">
        <v>44013</v>
      </c>
      <c r="F4270" s="8">
        <v>200</v>
      </c>
      <c r="G4270" s="13" t="s">
        <v>2982</v>
      </c>
      <c r="H4270" s="9" t="s">
        <v>8450</v>
      </c>
    </row>
    <row r="4271" s="3" customFormat="1" spans="1:8">
      <c r="A4271" s="8">
        <v>4269</v>
      </c>
      <c r="B4271" s="9" t="s">
        <v>8451</v>
      </c>
      <c r="C4271" s="10" t="s">
        <v>10</v>
      </c>
      <c r="D4271" s="11" t="str">
        <f>REPLACE([1]Sheet1!A4269,7,6,"******")</f>
        <v>410704******030528</v>
      </c>
      <c r="E4271" s="12">
        <v>44013</v>
      </c>
      <c r="F4271" s="8">
        <v>200</v>
      </c>
      <c r="G4271" s="13" t="s">
        <v>2982</v>
      </c>
      <c r="H4271" s="9" t="s">
        <v>8452</v>
      </c>
    </row>
    <row r="4272" s="3" customFormat="1" spans="1:8">
      <c r="A4272" s="8">
        <v>4270</v>
      </c>
      <c r="B4272" s="9" t="s">
        <v>8453</v>
      </c>
      <c r="C4272" s="10" t="s">
        <v>10</v>
      </c>
      <c r="D4272" s="11" t="str">
        <f>REPLACE([1]Sheet1!A4270,7,6,"******")</f>
        <v>410704******120026</v>
      </c>
      <c r="E4272" s="12">
        <v>44013</v>
      </c>
      <c r="F4272" s="8">
        <v>200</v>
      </c>
      <c r="G4272" s="13" t="s">
        <v>2982</v>
      </c>
      <c r="H4272" s="9" t="s">
        <v>8454</v>
      </c>
    </row>
    <row r="4273" s="3" customFormat="1" spans="1:8">
      <c r="A4273" s="8">
        <v>4271</v>
      </c>
      <c r="B4273" s="9" t="s">
        <v>8455</v>
      </c>
      <c r="C4273" s="10" t="s">
        <v>10</v>
      </c>
      <c r="D4273" s="11" t="str">
        <f>REPLACE([1]Sheet1!A4271,7,6,"******")</f>
        <v>410704******211021</v>
      </c>
      <c r="E4273" s="12">
        <v>44013</v>
      </c>
      <c r="F4273" s="8">
        <v>200</v>
      </c>
      <c r="G4273" s="13" t="s">
        <v>2982</v>
      </c>
      <c r="H4273" s="9" t="s">
        <v>8456</v>
      </c>
    </row>
    <row r="4274" s="3" customFormat="1" spans="1:8">
      <c r="A4274" s="8">
        <v>4272</v>
      </c>
      <c r="B4274" s="9" t="s">
        <v>2970</v>
      </c>
      <c r="C4274" s="10" t="s">
        <v>10</v>
      </c>
      <c r="D4274" s="11" t="str">
        <f>REPLACE([1]Sheet1!A4272,7,6,"******")</f>
        <v>410704******290021</v>
      </c>
      <c r="E4274" s="12">
        <v>44013</v>
      </c>
      <c r="F4274" s="8">
        <v>200</v>
      </c>
      <c r="G4274" s="13" t="s">
        <v>2982</v>
      </c>
      <c r="H4274" s="9" t="s">
        <v>8457</v>
      </c>
    </row>
    <row r="4275" s="3" customFormat="1" spans="1:8">
      <c r="A4275" s="8">
        <v>4273</v>
      </c>
      <c r="B4275" s="9" t="s">
        <v>8458</v>
      </c>
      <c r="C4275" s="10" t="s">
        <v>17</v>
      </c>
      <c r="D4275" s="11" t="str">
        <f>REPLACE([1]Sheet1!A4273,7,6,"******")</f>
        <v>410711******151599</v>
      </c>
      <c r="E4275" s="12">
        <v>44013</v>
      </c>
      <c r="F4275" s="8">
        <v>200</v>
      </c>
      <c r="G4275" s="13" t="s">
        <v>2982</v>
      </c>
      <c r="H4275" s="9" t="s">
        <v>8459</v>
      </c>
    </row>
    <row r="4276" s="3" customFormat="1" spans="1:8">
      <c r="A4276" s="8">
        <v>4274</v>
      </c>
      <c r="B4276" s="9" t="s">
        <v>1251</v>
      </c>
      <c r="C4276" s="10" t="s">
        <v>10</v>
      </c>
      <c r="D4276" s="11" t="str">
        <f>REPLACE([1]Sheet1!A4274,7,6,"******")</f>
        <v>410704******210546</v>
      </c>
      <c r="E4276" s="12">
        <v>44013</v>
      </c>
      <c r="F4276" s="8">
        <v>200</v>
      </c>
      <c r="G4276" s="13" t="s">
        <v>2982</v>
      </c>
      <c r="H4276" s="9" t="s">
        <v>8460</v>
      </c>
    </row>
    <row r="4277" s="3" customFormat="1" spans="1:8">
      <c r="A4277" s="8">
        <v>4275</v>
      </c>
      <c r="B4277" s="9" t="s">
        <v>8461</v>
      </c>
      <c r="C4277" s="10" t="s">
        <v>10</v>
      </c>
      <c r="D4277" s="11" t="str">
        <f>REPLACE([1]Sheet1!A4275,7,6,"******")</f>
        <v>410704******181527</v>
      </c>
      <c r="E4277" s="12">
        <v>44013</v>
      </c>
      <c r="F4277" s="8">
        <v>200</v>
      </c>
      <c r="G4277" s="13" t="s">
        <v>2982</v>
      </c>
      <c r="H4277" s="9" t="s">
        <v>8462</v>
      </c>
    </row>
    <row r="4278" s="3" customFormat="1" spans="1:8">
      <c r="A4278" s="8">
        <v>4276</v>
      </c>
      <c r="B4278" s="9" t="s">
        <v>8463</v>
      </c>
      <c r="C4278" s="10" t="s">
        <v>10</v>
      </c>
      <c r="D4278" s="11" t="str">
        <f>REPLACE([1]Sheet1!A4276,7,6,"******")</f>
        <v>410704******271525</v>
      </c>
      <c r="E4278" s="12">
        <v>44013</v>
      </c>
      <c r="F4278" s="8">
        <v>200</v>
      </c>
      <c r="G4278" s="13" t="s">
        <v>2982</v>
      </c>
      <c r="H4278" s="9" t="s">
        <v>8464</v>
      </c>
    </row>
    <row r="4279" s="3" customFormat="1" spans="1:8">
      <c r="A4279" s="8">
        <v>4277</v>
      </c>
      <c r="B4279" s="9" t="s">
        <v>8465</v>
      </c>
      <c r="C4279" s="10" t="s">
        <v>17</v>
      </c>
      <c r="D4279" s="11" t="str">
        <f>REPLACE([1]Sheet1!A4277,7,6,"******")</f>
        <v>410704******23001X</v>
      </c>
      <c r="E4279" s="12">
        <v>44013</v>
      </c>
      <c r="F4279" s="8">
        <v>200</v>
      </c>
      <c r="G4279" s="13" t="s">
        <v>2982</v>
      </c>
      <c r="H4279" s="9" t="s">
        <v>8466</v>
      </c>
    </row>
    <row r="4280" s="3" customFormat="1" spans="1:8">
      <c r="A4280" s="8">
        <v>4278</v>
      </c>
      <c r="B4280" s="9" t="s">
        <v>8467</v>
      </c>
      <c r="C4280" s="10" t="s">
        <v>10</v>
      </c>
      <c r="D4280" s="11" t="str">
        <f>REPLACE([1]Sheet1!A4278,7,6,"******")</f>
        <v>410704******291021</v>
      </c>
      <c r="E4280" s="12">
        <v>44013</v>
      </c>
      <c r="F4280" s="8">
        <v>200</v>
      </c>
      <c r="G4280" s="13" t="s">
        <v>2982</v>
      </c>
      <c r="H4280" s="9" t="s">
        <v>8468</v>
      </c>
    </row>
    <row r="4281" s="3" customFormat="1" spans="1:8">
      <c r="A4281" s="8">
        <v>4279</v>
      </c>
      <c r="B4281" s="9" t="s">
        <v>8469</v>
      </c>
      <c r="C4281" s="10" t="s">
        <v>10</v>
      </c>
      <c r="D4281" s="11" t="str">
        <f>REPLACE([1]Sheet1!A4279,7,6,"******")</f>
        <v>410704******100049</v>
      </c>
      <c r="E4281" s="12">
        <v>44013</v>
      </c>
      <c r="F4281" s="8">
        <v>200</v>
      </c>
      <c r="G4281" s="13" t="s">
        <v>2982</v>
      </c>
      <c r="H4281" s="9" t="s">
        <v>8470</v>
      </c>
    </row>
    <row r="4282" s="3" customFormat="1" spans="1:8">
      <c r="A4282" s="8">
        <v>4280</v>
      </c>
      <c r="B4282" s="9" t="s">
        <v>8471</v>
      </c>
      <c r="C4282" s="10" t="s">
        <v>10</v>
      </c>
      <c r="D4282" s="11" t="str">
        <f>REPLACE([1]Sheet1!A4280,7,6,"******")</f>
        <v>410704******231541</v>
      </c>
      <c r="E4282" s="12">
        <v>44013</v>
      </c>
      <c r="F4282" s="8">
        <v>200</v>
      </c>
      <c r="G4282" s="13" t="s">
        <v>2982</v>
      </c>
      <c r="H4282" s="9" t="s">
        <v>820</v>
      </c>
    </row>
    <row r="4283" s="3" customFormat="1" spans="1:8">
      <c r="A4283" s="8">
        <v>4281</v>
      </c>
      <c r="B4283" s="9" t="s">
        <v>8472</v>
      </c>
      <c r="C4283" s="10" t="s">
        <v>10</v>
      </c>
      <c r="D4283" s="11" t="str">
        <f>REPLACE([1]Sheet1!A4281,7,6,"******")</f>
        <v>410704******270022</v>
      </c>
      <c r="E4283" s="12">
        <v>44013</v>
      </c>
      <c r="F4283" s="8">
        <v>200</v>
      </c>
      <c r="G4283" s="13" t="s">
        <v>2982</v>
      </c>
      <c r="H4283" s="9" t="s">
        <v>8473</v>
      </c>
    </row>
    <row r="4284" s="3" customFormat="1" spans="1:8">
      <c r="A4284" s="8">
        <v>4282</v>
      </c>
      <c r="B4284" s="9" t="s">
        <v>8426</v>
      </c>
      <c r="C4284" s="10" t="s">
        <v>10</v>
      </c>
      <c r="D4284" s="11" t="str">
        <f>REPLACE([1]Sheet1!A4282,7,6,"******")</f>
        <v>410704******230021</v>
      </c>
      <c r="E4284" s="12">
        <v>44013</v>
      </c>
      <c r="F4284" s="8">
        <v>200</v>
      </c>
      <c r="G4284" s="13" t="s">
        <v>2982</v>
      </c>
      <c r="H4284" s="9" t="s">
        <v>8474</v>
      </c>
    </row>
    <row r="4285" s="3" customFormat="1" spans="1:8">
      <c r="A4285" s="8">
        <v>4283</v>
      </c>
      <c r="B4285" s="9" t="s">
        <v>8475</v>
      </c>
      <c r="C4285" s="10" t="s">
        <v>10</v>
      </c>
      <c r="D4285" s="11" t="str">
        <f>REPLACE([1]Sheet1!A4283,7,6,"******")</f>
        <v>410704******071027</v>
      </c>
      <c r="E4285" s="12">
        <v>44013</v>
      </c>
      <c r="F4285" s="8">
        <v>200</v>
      </c>
      <c r="G4285" s="13" t="s">
        <v>2982</v>
      </c>
      <c r="H4285" s="9" t="s">
        <v>8476</v>
      </c>
    </row>
    <row r="4286" s="3" customFormat="1" spans="1:8">
      <c r="A4286" s="8">
        <v>4284</v>
      </c>
      <c r="B4286" s="9" t="s">
        <v>8477</v>
      </c>
      <c r="C4286" s="10" t="s">
        <v>17</v>
      </c>
      <c r="D4286" s="11" t="str">
        <f>REPLACE([1]Sheet1!A4284,7,6,"******")</f>
        <v>410704******100034</v>
      </c>
      <c r="E4286" s="12">
        <v>44013</v>
      </c>
      <c r="F4286" s="8">
        <v>200</v>
      </c>
      <c r="G4286" s="13" t="s">
        <v>2982</v>
      </c>
      <c r="H4286" s="9" t="s">
        <v>8478</v>
      </c>
    </row>
    <row r="4287" s="3" customFormat="1" spans="1:8">
      <c r="A4287" s="8">
        <v>4285</v>
      </c>
      <c r="B4287" s="9" t="s">
        <v>206</v>
      </c>
      <c r="C4287" s="10" t="s">
        <v>10</v>
      </c>
      <c r="D4287" s="11" t="str">
        <f>REPLACE([1]Sheet1!A4285,7,6,"******")</f>
        <v>410711******040023</v>
      </c>
      <c r="E4287" s="12">
        <v>44013</v>
      </c>
      <c r="F4287" s="8">
        <v>200</v>
      </c>
      <c r="G4287" s="13" t="s">
        <v>2982</v>
      </c>
      <c r="H4287" s="9" t="s">
        <v>8479</v>
      </c>
    </row>
    <row r="4288" s="3" customFormat="1" spans="1:8">
      <c r="A4288" s="8">
        <v>4286</v>
      </c>
      <c r="B4288" s="9" t="s">
        <v>8480</v>
      </c>
      <c r="C4288" s="10" t="s">
        <v>17</v>
      </c>
      <c r="D4288" s="11" t="str">
        <f>REPLACE([1]Sheet1!A4286,7,6,"******")</f>
        <v>410704******01101X</v>
      </c>
      <c r="E4288" s="12">
        <v>44013</v>
      </c>
      <c r="F4288" s="8">
        <v>200</v>
      </c>
      <c r="G4288" s="13" t="s">
        <v>2982</v>
      </c>
      <c r="H4288" s="9" t="s">
        <v>8481</v>
      </c>
    </row>
    <row r="4289" s="3" customFormat="1" spans="1:8">
      <c r="A4289" s="8">
        <v>4287</v>
      </c>
      <c r="B4289" s="9" t="s">
        <v>8482</v>
      </c>
      <c r="C4289" s="10" t="s">
        <v>17</v>
      </c>
      <c r="D4289" s="11" t="str">
        <f>REPLACE([1]Sheet1!A4287,7,6,"******")</f>
        <v>410704******250016</v>
      </c>
      <c r="E4289" s="12">
        <v>44013</v>
      </c>
      <c r="F4289" s="8">
        <v>200</v>
      </c>
      <c r="G4289" s="13" t="s">
        <v>2982</v>
      </c>
      <c r="H4289" s="9" t="s">
        <v>8483</v>
      </c>
    </row>
    <row r="4290" s="3" customFormat="1" spans="1:8">
      <c r="A4290" s="8">
        <v>4288</v>
      </c>
      <c r="B4290" s="9" t="s">
        <v>8484</v>
      </c>
      <c r="C4290" s="10" t="s">
        <v>10</v>
      </c>
      <c r="D4290" s="11" t="str">
        <f>REPLACE([1]Sheet1!A4288,7,6,"******")</f>
        <v>410704******180024</v>
      </c>
      <c r="E4290" s="12">
        <v>44013</v>
      </c>
      <c r="F4290" s="8">
        <v>200</v>
      </c>
      <c r="G4290" s="13" t="s">
        <v>2982</v>
      </c>
      <c r="H4290" s="9" t="s">
        <v>8485</v>
      </c>
    </row>
    <row r="4291" s="3" customFormat="1" spans="1:8">
      <c r="A4291" s="8">
        <v>4289</v>
      </c>
      <c r="B4291" s="9" t="s">
        <v>8486</v>
      </c>
      <c r="C4291" s="10" t="s">
        <v>10</v>
      </c>
      <c r="D4291" s="11" t="str">
        <f>REPLACE([1]Sheet1!A4289,7,6,"******")</f>
        <v>410704******210020</v>
      </c>
      <c r="E4291" s="12">
        <v>44013</v>
      </c>
      <c r="F4291" s="8">
        <v>200</v>
      </c>
      <c r="G4291" s="13" t="s">
        <v>2982</v>
      </c>
      <c r="H4291" s="9" t="s">
        <v>8487</v>
      </c>
    </row>
    <row r="4292" s="3" customFormat="1" spans="1:8">
      <c r="A4292" s="8">
        <v>4290</v>
      </c>
      <c r="B4292" s="9" t="s">
        <v>8488</v>
      </c>
      <c r="C4292" s="10" t="s">
        <v>10</v>
      </c>
      <c r="D4292" s="11" t="str">
        <f>REPLACE([1]Sheet1!A4290,7,6,"******")</f>
        <v>410704******171026</v>
      </c>
      <c r="E4292" s="12">
        <v>44013</v>
      </c>
      <c r="F4292" s="8">
        <v>200</v>
      </c>
      <c r="G4292" s="13" t="s">
        <v>2982</v>
      </c>
      <c r="H4292" s="9" t="s">
        <v>8489</v>
      </c>
    </row>
    <row r="4293" s="3" customFormat="1" spans="1:8">
      <c r="A4293" s="8">
        <v>4291</v>
      </c>
      <c r="B4293" s="9" t="s">
        <v>8490</v>
      </c>
      <c r="C4293" s="10" t="s">
        <v>17</v>
      </c>
      <c r="D4293" s="11" t="str">
        <f>REPLACE([1]Sheet1!A4291,7,6,"******")</f>
        <v>410704******081512</v>
      </c>
      <c r="E4293" s="12">
        <v>44013</v>
      </c>
      <c r="F4293" s="8">
        <v>200</v>
      </c>
      <c r="G4293" s="13" t="s">
        <v>2982</v>
      </c>
      <c r="H4293" s="9" t="s">
        <v>8491</v>
      </c>
    </row>
    <row r="4294" s="3" customFormat="1" spans="1:8">
      <c r="A4294" s="8">
        <v>4292</v>
      </c>
      <c r="B4294" s="9" t="s">
        <v>8492</v>
      </c>
      <c r="C4294" s="10" t="s">
        <v>17</v>
      </c>
      <c r="D4294" s="11" t="str">
        <f>REPLACE([1]Sheet1!A4292,7,6,"******")</f>
        <v>410704******110013</v>
      </c>
      <c r="E4294" s="12">
        <v>44013</v>
      </c>
      <c r="F4294" s="8">
        <v>200</v>
      </c>
      <c r="G4294" s="13" t="s">
        <v>2982</v>
      </c>
      <c r="H4294" s="9" t="s">
        <v>8493</v>
      </c>
    </row>
    <row r="4295" s="3" customFormat="1" spans="1:8">
      <c r="A4295" s="8">
        <v>4293</v>
      </c>
      <c r="B4295" s="9" t="s">
        <v>8494</v>
      </c>
      <c r="C4295" s="10" t="s">
        <v>10</v>
      </c>
      <c r="D4295" s="11" t="str">
        <f>REPLACE([1]Sheet1!A4293,7,6,"******")</f>
        <v>410704******061043</v>
      </c>
      <c r="E4295" s="12">
        <v>44013</v>
      </c>
      <c r="F4295" s="8">
        <v>200</v>
      </c>
      <c r="G4295" s="13" t="s">
        <v>2982</v>
      </c>
      <c r="H4295" s="9" t="s">
        <v>8495</v>
      </c>
    </row>
    <row r="4296" s="3" customFormat="1" spans="1:8">
      <c r="A4296" s="8">
        <v>4294</v>
      </c>
      <c r="B4296" s="9" t="s">
        <v>8496</v>
      </c>
      <c r="C4296" s="10" t="s">
        <v>17</v>
      </c>
      <c r="D4296" s="11" t="str">
        <f>REPLACE([1]Sheet1!A4294,7,6,"******")</f>
        <v>410704******180058</v>
      </c>
      <c r="E4296" s="12">
        <v>44013</v>
      </c>
      <c r="F4296" s="8">
        <v>200</v>
      </c>
      <c r="G4296" s="13" t="s">
        <v>2982</v>
      </c>
      <c r="H4296" s="9" t="s">
        <v>8497</v>
      </c>
    </row>
    <row r="4297" s="3" customFormat="1" spans="1:8">
      <c r="A4297" s="8">
        <v>4295</v>
      </c>
      <c r="B4297" s="9" t="s">
        <v>8498</v>
      </c>
      <c r="C4297" s="10" t="s">
        <v>10</v>
      </c>
      <c r="D4297" s="11" t="str">
        <f>REPLACE([1]Sheet1!A4295,7,6,"******")</f>
        <v>410704******260066</v>
      </c>
      <c r="E4297" s="12">
        <v>44013</v>
      </c>
      <c r="F4297" s="8">
        <v>200</v>
      </c>
      <c r="G4297" s="13" t="s">
        <v>2982</v>
      </c>
      <c r="H4297" s="9" t="s">
        <v>8499</v>
      </c>
    </row>
    <row r="4298" s="3" customFormat="1" spans="1:8">
      <c r="A4298" s="8">
        <v>4296</v>
      </c>
      <c r="B4298" s="9" t="s">
        <v>8500</v>
      </c>
      <c r="C4298" s="10" t="s">
        <v>17</v>
      </c>
      <c r="D4298" s="11" t="str">
        <f>REPLACE([1]Sheet1!A4296,7,6,"******")</f>
        <v>410711******181518</v>
      </c>
      <c r="E4298" s="12">
        <v>44013</v>
      </c>
      <c r="F4298" s="8">
        <v>200</v>
      </c>
      <c r="G4298" s="13" t="s">
        <v>2982</v>
      </c>
      <c r="H4298" s="9" t="s">
        <v>8501</v>
      </c>
    </row>
    <row r="4299" s="3" customFormat="1" spans="1:8">
      <c r="A4299" s="8">
        <v>4297</v>
      </c>
      <c r="B4299" s="9" t="s">
        <v>8502</v>
      </c>
      <c r="C4299" s="10" t="s">
        <v>10</v>
      </c>
      <c r="D4299" s="11" t="str">
        <f>REPLACE([1]Sheet1!A4297,7,6,"******")</f>
        <v>410711******161029</v>
      </c>
      <c r="E4299" s="12">
        <v>44013</v>
      </c>
      <c r="F4299" s="8">
        <v>200</v>
      </c>
      <c r="G4299" s="13" t="s">
        <v>2982</v>
      </c>
      <c r="H4299" s="9" t="s">
        <v>8503</v>
      </c>
    </row>
    <row r="4300" s="3" customFormat="1" spans="1:8">
      <c r="A4300" s="8">
        <v>4298</v>
      </c>
      <c r="B4300" s="9" t="s">
        <v>8504</v>
      </c>
      <c r="C4300" s="10" t="s">
        <v>10</v>
      </c>
      <c r="D4300" s="11" t="str">
        <f>REPLACE([1]Sheet1!A4298,7,6,"******")</f>
        <v>410704******03104X</v>
      </c>
      <c r="E4300" s="12">
        <v>44013</v>
      </c>
      <c r="F4300" s="8">
        <v>200</v>
      </c>
      <c r="G4300" s="13" t="s">
        <v>2982</v>
      </c>
      <c r="H4300" s="9" t="s">
        <v>8505</v>
      </c>
    </row>
    <row r="4301" s="3" customFormat="1" spans="1:8">
      <c r="A4301" s="8">
        <v>4299</v>
      </c>
      <c r="B4301" s="9" t="s">
        <v>8506</v>
      </c>
      <c r="C4301" s="10" t="s">
        <v>10</v>
      </c>
      <c r="D4301" s="11" t="str">
        <f>REPLACE([1]Sheet1!A4299,7,6,"******")</f>
        <v>410704******050020</v>
      </c>
      <c r="E4301" s="12">
        <v>44013</v>
      </c>
      <c r="F4301" s="8">
        <v>200</v>
      </c>
      <c r="G4301" s="13" t="s">
        <v>2982</v>
      </c>
      <c r="H4301" s="9" t="s">
        <v>8507</v>
      </c>
    </row>
    <row r="4302" s="3" customFormat="1" spans="1:8">
      <c r="A4302" s="8">
        <v>4300</v>
      </c>
      <c r="B4302" s="9" t="s">
        <v>8508</v>
      </c>
      <c r="C4302" s="10" t="s">
        <v>10</v>
      </c>
      <c r="D4302" s="11" t="str">
        <f>REPLACE([1]Sheet1!A4300,7,6,"******")</f>
        <v>410726******124629</v>
      </c>
      <c r="E4302" s="12">
        <v>44013</v>
      </c>
      <c r="F4302" s="8">
        <v>200</v>
      </c>
      <c r="G4302" s="13" t="s">
        <v>2982</v>
      </c>
      <c r="H4302" s="9" t="s">
        <v>8509</v>
      </c>
    </row>
    <row r="4303" s="3" customFormat="1" spans="1:8">
      <c r="A4303" s="8">
        <v>4301</v>
      </c>
      <c r="B4303" s="9" t="s">
        <v>8510</v>
      </c>
      <c r="C4303" s="10" t="s">
        <v>17</v>
      </c>
      <c r="D4303" s="11" t="str">
        <f>REPLACE([1]Sheet1!A4301,7,6,"******")</f>
        <v>410704******050054</v>
      </c>
      <c r="E4303" s="12">
        <v>44013</v>
      </c>
      <c r="F4303" s="8">
        <v>200</v>
      </c>
      <c r="G4303" s="13" t="s">
        <v>2982</v>
      </c>
      <c r="H4303" s="9" t="s">
        <v>8511</v>
      </c>
    </row>
    <row r="4304" s="3" customFormat="1" spans="1:8">
      <c r="A4304" s="8">
        <v>4302</v>
      </c>
      <c r="B4304" s="9" t="s">
        <v>8512</v>
      </c>
      <c r="C4304" s="10" t="s">
        <v>17</v>
      </c>
      <c r="D4304" s="11" t="str">
        <f>REPLACE([1]Sheet1!A4302,7,6,"******")</f>
        <v>410704******150011</v>
      </c>
      <c r="E4304" s="12">
        <v>44013</v>
      </c>
      <c r="F4304" s="8">
        <v>200</v>
      </c>
      <c r="G4304" s="13" t="s">
        <v>2982</v>
      </c>
      <c r="H4304" s="9" t="s">
        <v>8513</v>
      </c>
    </row>
    <row r="4305" s="3" customFormat="1" spans="1:8">
      <c r="A4305" s="8">
        <v>4303</v>
      </c>
      <c r="B4305" s="9" t="s">
        <v>8514</v>
      </c>
      <c r="C4305" s="10" t="s">
        <v>10</v>
      </c>
      <c r="D4305" s="11" t="str">
        <f>REPLACE([1]Sheet1!A4303,7,6,"******")</f>
        <v>410704******191548</v>
      </c>
      <c r="E4305" s="12">
        <v>44013</v>
      </c>
      <c r="F4305" s="8">
        <v>200</v>
      </c>
      <c r="G4305" s="13" t="s">
        <v>2982</v>
      </c>
      <c r="H4305" s="9" t="s">
        <v>8515</v>
      </c>
    </row>
    <row r="4306" s="3" customFormat="1" spans="1:8">
      <c r="A4306" s="8">
        <v>4304</v>
      </c>
      <c r="B4306" s="9" t="s">
        <v>8516</v>
      </c>
      <c r="C4306" s="10" t="s">
        <v>10</v>
      </c>
      <c r="D4306" s="11" t="str">
        <f>REPLACE([1]Sheet1!A4304,7,6,"******")</f>
        <v>410704******201521</v>
      </c>
      <c r="E4306" s="12">
        <v>44013</v>
      </c>
      <c r="F4306" s="8">
        <v>200</v>
      </c>
      <c r="G4306" s="13" t="s">
        <v>2982</v>
      </c>
      <c r="H4306" s="9" t="s">
        <v>8517</v>
      </c>
    </row>
    <row r="4307" s="3" customFormat="1" spans="1:8">
      <c r="A4307" s="8">
        <v>4305</v>
      </c>
      <c r="B4307" s="9" t="s">
        <v>8518</v>
      </c>
      <c r="C4307" s="10" t="s">
        <v>17</v>
      </c>
      <c r="D4307" s="11" t="str">
        <f>REPLACE([1]Sheet1!A4305,7,6,"******")</f>
        <v>410711******090073</v>
      </c>
      <c r="E4307" s="12">
        <v>44013</v>
      </c>
      <c r="F4307" s="8">
        <v>200</v>
      </c>
      <c r="G4307" s="13" t="s">
        <v>2982</v>
      </c>
      <c r="H4307" s="9" t="s">
        <v>8519</v>
      </c>
    </row>
    <row r="4308" s="3" customFormat="1" spans="1:8">
      <c r="A4308" s="8">
        <v>4306</v>
      </c>
      <c r="B4308" s="9" t="s">
        <v>8520</v>
      </c>
      <c r="C4308" s="10" t="s">
        <v>10</v>
      </c>
      <c r="D4308" s="11" t="str">
        <f>REPLACE([1]Sheet1!A4306,7,6,"******")</f>
        <v>410704******15152X</v>
      </c>
      <c r="E4308" s="12">
        <v>44013</v>
      </c>
      <c r="F4308" s="8">
        <v>200</v>
      </c>
      <c r="G4308" s="13" t="s">
        <v>2982</v>
      </c>
      <c r="H4308" s="9" t="s">
        <v>8521</v>
      </c>
    </row>
    <row r="4309" s="3" customFormat="1" spans="1:8">
      <c r="A4309" s="8">
        <v>4307</v>
      </c>
      <c r="B4309" s="9" t="s">
        <v>8522</v>
      </c>
      <c r="C4309" s="10" t="s">
        <v>17</v>
      </c>
      <c r="D4309" s="11" t="str">
        <f>REPLACE([1]Sheet1!A4307,7,6,"******")</f>
        <v>410704******040010</v>
      </c>
      <c r="E4309" s="12">
        <v>44013</v>
      </c>
      <c r="F4309" s="8">
        <v>200</v>
      </c>
      <c r="G4309" s="13" t="s">
        <v>2982</v>
      </c>
      <c r="H4309" s="9" t="s">
        <v>8523</v>
      </c>
    </row>
    <row r="4310" s="3" customFormat="1" spans="1:8">
      <c r="A4310" s="8">
        <v>4308</v>
      </c>
      <c r="B4310" s="9" t="s">
        <v>8524</v>
      </c>
      <c r="C4310" s="10" t="s">
        <v>10</v>
      </c>
      <c r="D4310" s="11" t="str">
        <f>REPLACE([1]Sheet1!A4308,7,6,"******")</f>
        <v>372922******260028</v>
      </c>
      <c r="E4310" s="12">
        <v>44013</v>
      </c>
      <c r="F4310" s="8">
        <v>200</v>
      </c>
      <c r="G4310" s="13" t="s">
        <v>2982</v>
      </c>
      <c r="H4310" s="9" t="s">
        <v>8525</v>
      </c>
    </row>
    <row r="4311" s="3" customFormat="1" spans="1:8">
      <c r="A4311" s="8">
        <v>4309</v>
      </c>
      <c r="B4311" s="9" t="s">
        <v>8526</v>
      </c>
      <c r="C4311" s="10" t="s">
        <v>17</v>
      </c>
      <c r="D4311" s="11" t="str">
        <f>REPLACE([1]Sheet1!A4309,7,6,"******")</f>
        <v>410704******300014</v>
      </c>
      <c r="E4311" s="12">
        <v>44013</v>
      </c>
      <c r="F4311" s="8">
        <v>200</v>
      </c>
      <c r="G4311" s="13" t="s">
        <v>2982</v>
      </c>
      <c r="H4311" s="9" t="s">
        <v>8527</v>
      </c>
    </row>
    <row r="4312" s="3" customFormat="1" spans="1:8">
      <c r="A4312" s="8">
        <v>4310</v>
      </c>
      <c r="B4312" s="9" t="s">
        <v>8528</v>
      </c>
      <c r="C4312" s="10" t="s">
        <v>10</v>
      </c>
      <c r="D4312" s="11" t="str">
        <f>REPLACE([1]Sheet1!A4310,7,6,"******")</f>
        <v>410704******28002X</v>
      </c>
      <c r="E4312" s="12">
        <v>44013</v>
      </c>
      <c r="F4312" s="8">
        <v>200</v>
      </c>
      <c r="G4312" s="13" t="s">
        <v>2982</v>
      </c>
      <c r="H4312" s="9" t="s">
        <v>820</v>
      </c>
    </row>
    <row r="4313" s="3" customFormat="1" spans="1:8">
      <c r="A4313" s="8">
        <v>4311</v>
      </c>
      <c r="B4313" s="9" t="s">
        <v>8529</v>
      </c>
      <c r="C4313" s="10" t="s">
        <v>10</v>
      </c>
      <c r="D4313" s="11" t="str">
        <f>REPLACE([1]Sheet1!A4311,7,6,"******")</f>
        <v>410721******183040</v>
      </c>
      <c r="E4313" s="12">
        <v>44013</v>
      </c>
      <c r="F4313" s="8">
        <v>200</v>
      </c>
      <c r="G4313" s="13" t="s">
        <v>2982</v>
      </c>
      <c r="H4313" s="9" t="s">
        <v>8530</v>
      </c>
    </row>
    <row r="4314" s="3" customFormat="1" spans="1:8">
      <c r="A4314" s="8">
        <v>4312</v>
      </c>
      <c r="B4314" s="9" t="s">
        <v>8531</v>
      </c>
      <c r="C4314" s="10" t="s">
        <v>10</v>
      </c>
      <c r="D4314" s="11" t="str">
        <f>REPLACE([1]Sheet1!A4312,7,6,"******")</f>
        <v>410782******049566</v>
      </c>
      <c r="E4314" s="12">
        <v>44013</v>
      </c>
      <c r="F4314" s="8">
        <v>200</v>
      </c>
      <c r="G4314" s="13" t="s">
        <v>2982</v>
      </c>
      <c r="H4314" s="9" t="s">
        <v>8532</v>
      </c>
    </row>
    <row r="4315" s="3" customFormat="1" spans="1:8">
      <c r="A4315" s="8">
        <v>4313</v>
      </c>
      <c r="B4315" s="9" t="s">
        <v>8533</v>
      </c>
      <c r="C4315" s="10" t="s">
        <v>17</v>
      </c>
      <c r="D4315" s="11" t="str">
        <f>REPLACE([1]Sheet1!A4313,7,6,"******")</f>
        <v>410721******200519</v>
      </c>
      <c r="E4315" s="12">
        <v>44013</v>
      </c>
      <c r="F4315" s="8">
        <v>200</v>
      </c>
      <c r="G4315" s="13" t="s">
        <v>2982</v>
      </c>
      <c r="H4315" s="9" t="s">
        <v>8534</v>
      </c>
    </row>
    <row r="4316" s="3" customFormat="1" spans="1:8">
      <c r="A4316" s="8">
        <v>4314</v>
      </c>
      <c r="B4316" s="9" t="s">
        <v>8535</v>
      </c>
      <c r="C4316" s="10" t="s">
        <v>10</v>
      </c>
      <c r="D4316" s="11" t="str">
        <f>REPLACE([1]Sheet1!A4314,7,6,"******")</f>
        <v>410704******280025</v>
      </c>
      <c r="E4316" s="12">
        <v>44013</v>
      </c>
      <c r="F4316" s="8">
        <v>200</v>
      </c>
      <c r="G4316" s="13" t="s">
        <v>2982</v>
      </c>
      <c r="H4316" s="9" t="s">
        <v>8536</v>
      </c>
    </row>
    <row r="4317" s="3" customFormat="1" spans="1:8">
      <c r="A4317" s="8">
        <v>4315</v>
      </c>
      <c r="B4317" s="9" t="s">
        <v>8537</v>
      </c>
      <c r="C4317" s="10" t="s">
        <v>10</v>
      </c>
      <c r="D4317" s="11" t="str">
        <f>REPLACE([1]Sheet1!A4315,7,6,"******")</f>
        <v>410704******020028</v>
      </c>
      <c r="E4317" s="12">
        <v>44013</v>
      </c>
      <c r="F4317" s="8">
        <v>200</v>
      </c>
      <c r="G4317" s="13" t="s">
        <v>2982</v>
      </c>
      <c r="H4317" s="9" t="s">
        <v>8538</v>
      </c>
    </row>
    <row r="4318" s="3" customFormat="1" spans="1:8">
      <c r="A4318" s="8">
        <v>4316</v>
      </c>
      <c r="B4318" s="9" t="s">
        <v>8539</v>
      </c>
      <c r="C4318" s="10" t="s">
        <v>17</v>
      </c>
      <c r="D4318" s="11" t="str">
        <f>REPLACE([1]Sheet1!A4316,7,6,"******")</f>
        <v>410704******130515</v>
      </c>
      <c r="E4318" s="12">
        <v>44013</v>
      </c>
      <c r="F4318" s="8">
        <v>200</v>
      </c>
      <c r="G4318" s="13" t="s">
        <v>2982</v>
      </c>
      <c r="H4318" s="9" t="s">
        <v>8540</v>
      </c>
    </row>
    <row r="4319" s="3" customFormat="1" spans="1:8">
      <c r="A4319" s="8">
        <v>4317</v>
      </c>
      <c r="B4319" s="9" t="s">
        <v>8541</v>
      </c>
      <c r="C4319" s="10" t="s">
        <v>10</v>
      </c>
      <c r="D4319" s="11" t="str">
        <f>REPLACE([1]Sheet1!A4317,7,6,"******")</f>
        <v>410704******240028</v>
      </c>
      <c r="E4319" s="12">
        <v>44013</v>
      </c>
      <c r="F4319" s="8">
        <v>200</v>
      </c>
      <c r="G4319" s="13" t="s">
        <v>2982</v>
      </c>
      <c r="H4319" s="9" t="s">
        <v>8542</v>
      </c>
    </row>
    <row r="4320" s="3" customFormat="1" spans="1:8">
      <c r="A4320" s="8">
        <v>4318</v>
      </c>
      <c r="B4320" s="9" t="s">
        <v>8543</v>
      </c>
      <c r="C4320" s="10" t="s">
        <v>17</v>
      </c>
      <c r="D4320" s="11" t="str">
        <f>REPLACE([1]Sheet1!A4318,7,6,"******")</f>
        <v>410704******09001X</v>
      </c>
      <c r="E4320" s="12">
        <v>44013</v>
      </c>
      <c r="F4320" s="8">
        <v>200</v>
      </c>
      <c r="G4320" s="13" t="s">
        <v>2982</v>
      </c>
      <c r="H4320" s="9" t="s">
        <v>8544</v>
      </c>
    </row>
    <row r="4321" s="3" customFormat="1" spans="1:8">
      <c r="A4321" s="8">
        <v>4319</v>
      </c>
      <c r="B4321" s="9" t="s">
        <v>8545</v>
      </c>
      <c r="C4321" s="10" t="s">
        <v>10</v>
      </c>
      <c r="D4321" s="11" t="str">
        <f>REPLACE([1]Sheet1!A4319,7,6,"******")</f>
        <v>410702******031029</v>
      </c>
      <c r="E4321" s="12">
        <v>44013</v>
      </c>
      <c r="F4321" s="8">
        <v>200</v>
      </c>
      <c r="G4321" s="13" t="s">
        <v>8546</v>
      </c>
      <c r="H4321" s="9" t="s">
        <v>8547</v>
      </c>
    </row>
    <row r="4322" s="3" customFormat="1" spans="1:8">
      <c r="A4322" s="8">
        <v>4320</v>
      </c>
      <c r="B4322" s="9" t="s">
        <v>8548</v>
      </c>
      <c r="C4322" s="10" t="s">
        <v>10</v>
      </c>
      <c r="D4322" s="11" t="str">
        <f>REPLACE([1]Sheet1!A4320,7,6,"******")</f>
        <v>410704******181048</v>
      </c>
      <c r="E4322" s="12">
        <v>44013</v>
      </c>
      <c r="F4322" s="8">
        <v>200</v>
      </c>
      <c r="G4322" s="13" t="s">
        <v>8546</v>
      </c>
      <c r="H4322" s="9" t="s">
        <v>8549</v>
      </c>
    </row>
    <row r="4323" s="3" customFormat="1" spans="1:8">
      <c r="A4323" s="8">
        <v>4321</v>
      </c>
      <c r="B4323" s="9" t="s">
        <v>8550</v>
      </c>
      <c r="C4323" s="10" t="s">
        <v>10</v>
      </c>
      <c r="D4323" s="11" t="str">
        <f>REPLACE([1]Sheet1!A4321,7,6,"******")</f>
        <v>410704******250023</v>
      </c>
      <c r="E4323" s="12">
        <v>44013</v>
      </c>
      <c r="F4323" s="8">
        <v>200</v>
      </c>
      <c r="G4323" s="13" t="s">
        <v>8551</v>
      </c>
      <c r="H4323" s="9" t="s">
        <v>8552</v>
      </c>
    </row>
    <row r="4324" s="3" customFormat="1" spans="1:8">
      <c r="A4324" s="8">
        <v>4322</v>
      </c>
      <c r="B4324" s="9" t="s">
        <v>8553</v>
      </c>
      <c r="C4324" s="10" t="s">
        <v>17</v>
      </c>
      <c r="D4324" s="11" t="str">
        <f>REPLACE([1]Sheet1!A4322,7,6,"******")</f>
        <v>410711******210019</v>
      </c>
      <c r="E4324" s="12">
        <v>44013</v>
      </c>
      <c r="F4324" s="8">
        <v>200</v>
      </c>
      <c r="G4324" s="13" t="s">
        <v>49</v>
      </c>
      <c r="H4324" s="9" t="s">
        <v>8554</v>
      </c>
    </row>
    <row r="4325" s="3" customFormat="1" spans="1:8">
      <c r="A4325" s="8">
        <v>4323</v>
      </c>
      <c r="B4325" s="9" t="s">
        <v>1489</v>
      </c>
      <c r="C4325" s="10" t="s">
        <v>17</v>
      </c>
      <c r="D4325" s="11" t="str">
        <f>REPLACE([1]Sheet1!A4323,7,6,"******")</f>
        <v>410704******261019</v>
      </c>
      <c r="E4325" s="12">
        <v>44013</v>
      </c>
      <c r="F4325" s="8">
        <v>200</v>
      </c>
      <c r="G4325" s="13" t="s">
        <v>8555</v>
      </c>
      <c r="H4325" s="9" t="s">
        <v>8556</v>
      </c>
    </row>
    <row r="4326" s="3" customFormat="1" spans="1:8">
      <c r="A4326" s="8">
        <v>4324</v>
      </c>
      <c r="B4326" s="9" t="s">
        <v>8557</v>
      </c>
      <c r="C4326" s="10" t="s">
        <v>17</v>
      </c>
      <c r="D4326" s="11" t="str">
        <f>REPLACE([1]Sheet1!A4324,7,6,"******")</f>
        <v>410702******100555</v>
      </c>
      <c r="E4326" s="12">
        <v>44013</v>
      </c>
      <c r="F4326" s="8">
        <v>200</v>
      </c>
      <c r="G4326" s="13" t="s">
        <v>8551</v>
      </c>
      <c r="H4326" s="9" t="s">
        <v>8558</v>
      </c>
    </row>
    <row r="4327" s="3" customFormat="1" spans="1:8">
      <c r="A4327" s="8">
        <v>4325</v>
      </c>
      <c r="B4327" s="9" t="s">
        <v>8559</v>
      </c>
      <c r="C4327" s="10" t="s">
        <v>17</v>
      </c>
      <c r="D4327" s="11" t="str">
        <f>REPLACE([1]Sheet1!A4325,7,6,"******")</f>
        <v>410704******101011</v>
      </c>
      <c r="E4327" s="12">
        <v>44013</v>
      </c>
      <c r="F4327" s="8">
        <v>200</v>
      </c>
      <c r="G4327" s="13" t="s">
        <v>8555</v>
      </c>
      <c r="H4327" s="9" t="s">
        <v>8560</v>
      </c>
    </row>
    <row r="4328" s="3" customFormat="1" spans="1:8">
      <c r="A4328" s="8">
        <v>4326</v>
      </c>
      <c r="B4328" s="9" t="s">
        <v>8561</v>
      </c>
      <c r="C4328" s="10" t="s">
        <v>17</v>
      </c>
      <c r="D4328" s="11" t="str">
        <f>REPLACE([1]Sheet1!A4326,7,6,"******")</f>
        <v>410704******220015</v>
      </c>
      <c r="E4328" s="12">
        <v>44013</v>
      </c>
      <c r="F4328" s="8">
        <v>200</v>
      </c>
      <c r="G4328" s="13" t="s">
        <v>8562</v>
      </c>
      <c r="H4328" s="9" t="s">
        <v>8563</v>
      </c>
    </row>
    <row r="4329" s="3" customFormat="1" spans="1:8">
      <c r="A4329" s="8">
        <v>4327</v>
      </c>
      <c r="B4329" s="9" t="s">
        <v>8564</v>
      </c>
      <c r="C4329" s="10" t="s">
        <v>17</v>
      </c>
      <c r="D4329" s="11" t="str">
        <f>REPLACE([1]Sheet1!A4327,7,6,"******")</f>
        <v>410711******220011</v>
      </c>
      <c r="E4329" s="12">
        <v>44013</v>
      </c>
      <c r="F4329" s="8">
        <v>200</v>
      </c>
      <c r="G4329" s="13" t="s">
        <v>8562</v>
      </c>
      <c r="H4329" s="9" t="s">
        <v>8565</v>
      </c>
    </row>
    <row r="4330" s="3" customFormat="1" spans="1:8">
      <c r="A4330" s="8">
        <v>4328</v>
      </c>
      <c r="B4330" s="9" t="s">
        <v>8566</v>
      </c>
      <c r="C4330" s="10" t="s">
        <v>10</v>
      </c>
      <c r="D4330" s="11" t="str">
        <f>REPLACE([1]Sheet1!A4328,7,6,"******")</f>
        <v>410527******212964</v>
      </c>
      <c r="E4330" s="12">
        <v>44013</v>
      </c>
      <c r="F4330" s="8">
        <v>200</v>
      </c>
      <c r="G4330" s="13" t="s">
        <v>49</v>
      </c>
      <c r="H4330" s="9" t="s">
        <v>8567</v>
      </c>
    </row>
    <row r="4331" s="3" customFormat="1" spans="1:8">
      <c r="A4331" s="8">
        <v>4329</v>
      </c>
      <c r="B4331" s="9" t="s">
        <v>8568</v>
      </c>
      <c r="C4331" s="10" t="s">
        <v>17</v>
      </c>
      <c r="D4331" s="11" t="str">
        <f>REPLACE([1]Sheet1!A4329,7,6,"******")</f>
        <v>410704******060030</v>
      </c>
      <c r="E4331" s="12">
        <v>44013</v>
      </c>
      <c r="F4331" s="8">
        <v>200</v>
      </c>
      <c r="G4331" s="13" t="s">
        <v>8562</v>
      </c>
      <c r="H4331" s="9" t="s">
        <v>8569</v>
      </c>
    </row>
    <row r="4332" s="3" customFormat="1" spans="1:8">
      <c r="A4332" s="8">
        <v>4330</v>
      </c>
      <c r="B4332" s="9" t="s">
        <v>8570</v>
      </c>
      <c r="C4332" s="10" t="s">
        <v>10</v>
      </c>
      <c r="D4332" s="11" t="str">
        <f>REPLACE([1]Sheet1!A4330,7,6,"******")</f>
        <v>410704******091028</v>
      </c>
      <c r="E4332" s="12">
        <v>44013</v>
      </c>
      <c r="F4332" s="8">
        <v>200</v>
      </c>
      <c r="G4332" s="13" t="s">
        <v>8551</v>
      </c>
      <c r="H4332" s="9" t="s">
        <v>8571</v>
      </c>
    </row>
    <row r="4333" s="3" customFormat="1" spans="1:8">
      <c r="A4333" s="8">
        <v>4331</v>
      </c>
      <c r="B4333" s="9" t="s">
        <v>8572</v>
      </c>
      <c r="C4333" s="10" t="s">
        <v>17</v>
      </c>
      <c r="D4333" s="11" t="str">
        <f>REPLACE([1]Sheet1!A4331,7,6,"******")</f>
        <v>410711******231514</v>
      </c>
      <c r="E4333" s="12">
        <v>44013</v>
      </c>
      <c r="F4333" s="8">
        <v>200</v>
      </c>
      <c r="G4333" s="13" t="s">
        <v>8562</v>
      </c>
      <c r="H4333" s="9" t="s">
        <v>8573</v>
      </c>
    </row>
    <row r="4334" s="3" customFormat="1" spans="1:8">
      <c r="A4334" s="8">
        <v>4332</v>
      </c>
      <c r="B4334" s="9" t="s">
        <v>8574</v>
      </c>
      <c r="C4334" s="10" t="s">
        <v>17</v>
      </c>
      <c r="D4334" s="11" t="str">
        <f>REPLACE([1]Sheet1!A4332,7,6,"******")</f>
        <v>410711******271017</v>
      </c>
      <c r="E4334" s="12">
        <v>44013</v>
      </c>
      <c r="F4334" s="8">
        <v>200</v>
      </c>
      <c r="G4334" s="13" t="s">
        <v>8562</v>
      </c>
      <c r="H4334" s="9" t="s">
        <v>8575</v>
      </c>
    </row>
    <row r="4335" s="3" customFormat="1" spans="1:8">
      <c r="A4335" s="8">
        <v>4333</v>
      </c>
      <c r="B4335" s="9" t="s">
        <v>8576</v>
      </c>
      <c r="C4335" s="10" t="s">
        <v>17</v>
      </c>
      <c r="D4335" s="11" t="str">
        <f>REPLACE([1]Sheet1!A4333,7,6,"******")</f>
        <v>410711******262052</v>
      </c>
      <c r="E4335" s="12">
        <v>44013</v>
      </c>
      <c r="F4335" s="8">
        <v>200</v>
      </c>
      <c r="G4335" s="13" t="s">
        <v>8555</v>
      </c>
      <c r="H4335" s="9" t="s">
        <v>8577</v>
      </c>
    </row>
    <row r="4336" s="3" customFormat="1" spans="1:8">
      <c r="A4336" s="8">
        <v>4334</v>
      </c>
      <c r="B4336" s="9" t="s">
        <v>8578</v>
      </c>
      <c r="C4336" s="10" t="s">
        <v>17</v>
      </c>
      <c r="D4336" s="11" t="str">
        <f>REPLACE([1]Sheet1!A4334,7,6,"******")</f>
        <v>410704******040033</v>
      </c>
      <c r="E4336" s="12">
        <v>44013</v>
      </c>
      <c r="F4336" s="8">
        <v>200</v>
      </c>
      <c r="G4336" s="13" t="s">
        <v>541</v>
      </c>
      <c r="H4336" s="9" t="s">
        <v>8579</v>
      </c>
    </row>
    <row r="4337" s="3" customFormat="1" spans="1:8">
      <c r="A4337" s="8">
        <v>4335</v>
      </c>
      <c r="B4337" s="9" t="s">
        <v>8580</v>
      </c>
      <c r="C4337" s="10" t="s">
        <v>17</v>
      </c>
      <c r="D4337" s="11" t="str">
        <f>REPLACE([1]Sheet1!A4335,7,6,"******")</f>
        <v>410703******033019</v>
      </c>
      <c r="E4337" s="12">
        <v>44013</v>
      </c>
      <c r="F4337" s="8">
        <v>200</v>
      </c>
      <c r="G4337" s="13" t="s">
        <v>8555</v>
      </c>
      <c r="H4337" s="9" t="s">
        <v>8581</v>
      </c>
    </row>
    <row r="4338" s="3" customFormat="1" spans="1:8">
      <c r="A4338" s="8">
        <v>4336</v>
      </c>
      <c r="B4338" s="9" t="s">
        <v>8582</v>
      </c>
      <c r="C4338" s="10" t="s">
        <v>10</v>
      </c>
      <c r="D4338" s="11" t="str">
        <f>REPLACE([1]Sheet1!A4336,7,6,"******")</f>
        <v>410782******140742</v>
      </c>
      <c r="E4338" s="12">
        <v>44013</v>
      </c>
      <c r="F4338" s="8">
        <v>200</v>
      </c>
      <c r="G4338" s="13" t="s">
        <v>49</v>
      </c>
      <c r="H4338" s="9" t="s">
        <v>8583</v>
      </c>
    </row>
    <row r="4339" s="3" customFormat="1" spans="1:8">
      <c r="A4339" s="8">
        <v>4337</v>
      </c>
      <c r="B4339" s="9" t="s">
        <v>8584</v>
      </c>
      <c r="C4339" s="10" t="s">
        <v>10</v>
      </c>
      <c r="D4339" s="11" t="str">
        <f>REPLACE([1]Sheet1!A4337,7,6,"******")</f>
        <v>410781******072048</v>
      </c>
      <c r="E4339" s="12">
        <v>44013</v>
      </c>
      <c r="F4339" s="8">
        <v>200</v>
      </c>
      <c r="G4339" s="13" t="s">
        <v>49</v>
      </c>
      <c r="H4339" s="9" t="s">
        <v>8585</v>
      </c>
    </row>
    <row r="4340" s="3" customFormat="1" spans="1:8">
      <c r="A4340" s="8">
        <v>4338</v>
      </c>
      <c r="B4340" s="9" t="s">
        <v>8586</v>
      </c>
      <c r="C4340" s="10" t="s">
        <v>17</v>
      </c>
      <c r="D4340" s="11" t="str">
        <f>REPLACE([1]Sheet1!A4338,7,6,"******")</f>
        <v>410711******20105X</v>
      </c>
      <c r="E4340" s="12">
        <v>44013</v>
      </c>
      <c r="F4340" s="8">
        <v>200</v>
      </c>
      <c r="G4340" s="13" t="s">
        <v>8551</v>
      </c>
      <c r="H4340" s="9" t="s">
        <v>4518</v>
      </c>
    </row>
    <row r="4341" s="3" customFormat="1" spans="1:8">
      <c r="A4341" s="8">
        <v>4339</v>
      </c>
      <c r="B4341" s="9" t="s">
        <v>8587</v>
      </c>
      <c r="C4341" s="10" t="s">
        <v>17</v>
      </c>
      <c r="D4341" s="11" t="str">
        <f>REPLACE([1]Sheet1!A4339,7,6,"******")</f>
        <v>410703******023035</v>
      </c>
      <c r="E4341" s="12">
        <v>44013</v>
      </c>
      <c r="F4341" s="8">
        <v>200</v>
      </c>
      <c r="G4341" s="13" t="s">
        <v>8562</v>
      </c>
      <c r="H4341" s="9" t="s">
        <v>8588</v>
      </c>
    </row>
    <row r="4342" s="3" customFormat="1" spans="1:8">
      <c r="A4342" s="8">
        <v>4340</v>
      </c>
      <c r="B4342" s="9" t="s">
        <v>8589</v>
      </c>
      <c r="C4342" s="10" t="s">
        <v>17</v>
      </c>
      <c r="D4342" s="11" t="str">
        <f>REPLACE([1]Sheet1!A4340,7,6,"******")</f>
        <v>410221******240816</v>
      </c>
      <c r="E4342" s="12">
        <v>44013</v>
      </c>
      <c r="F4342" s="8">
        <v>200</v>
      </c>
      <c r="G4342" s="13" t="s">
        <v>14</v>
      </c>
      <c r="H4342" s="9" t="s">
        <v>8590</v>
      </c>
    </row>
    <row r="4343" s="3" customFormat="1" spans="1:8">
      <c r="A4343" s="8">
        <v>4341</v>
      </c>
      <c r="B4343" s="9" t="s">
        <v>8591</v>
      </c>
      <c r="C4343" s="10" t="s">
        <v>17</v>
      </c>
      <c r="D4343" s="11" t="str">
        <f>REPLACE([1]Sheet1!A4341,7,6,"******")</f>
        <v>410782******120712</v>
      </c>
      <c r="E4343" s="12">
        <v>44013</v>
      </c>
      <c r="F4343" s="8">
        <v>200</v>
      </c>
      <c r="G4343" s="13" t="s">
        <v>14</v>
      </c>
      <c r="H4343" s="9" t="s">
        <v>8592</v>
      </c>
    </row>
    <row r="4344" s="3" customFormat="1" spans="1:8">
      <c r="A4344" s="8">
        <v>4342</v>
      </c>
      <c r="B4344" s="9" t="s">
        <v>8593</v>
      </c>
      <c r="C4344" s="10" t="s">
        <v>17</v>
      </c>
      <c r="D4344" s="11" t="str">
        <f>REPLACE([1]Sheet1!A4342,7,6,"******")</f>
        <v>410702******280017</v>
      </c>
      <c r="E4344" s="12">
        <v>44013</v>
      </c>
      <c r="F4344" s="8">
        <v>200</v>
      </c>
      <c r="G4344" s="13" t="s">
        <v>14</v>
      </c>
      <c r="H4344" s="9" t="s">
        <v>8594</v>
      </c>
    </row>
    <row r="4345" s="3" customFormat="1" spans="1:8">
      <c r="A4345" s="8">
        <v>4343</v>
      </c>
      <c r="B4345" s="9" t="s">
        <v>8595</v>
      </c>
      <c r="C4345" s="10" t="s">
        <v>10</v>
      </c>
      <c r="D4345" s="11" t="str">
        <f>REPLACE([1]Sheet1!A4343,7,6,"******")</f>
        <v>410704******151046</v>
      </c>
      <c r="E4345" s="12">
        <v>44013</v>
      </c>
      <c r="F4345" s="8">
        <v>200</v>
      </c>
      <c r="G4345" s="13" t="s">
        <v>702</v>
      </c>
      <c r="H4345" s="9" t="s">
        <v>8596</v>
      </c>
    </row>
    <row r="4346" s="3" customFormat="1" spans="1:8">
      <c r="A4346" s="8">
        <v>4344</v>
      </c>
      <c r="B4346" s="9" t="s">
        <v>8597</v>
      </c>
      <c r="C4346" s="10" t="s">
        <v>17</v>
      </c>
      <c r="D4346" s="11" t="str">
        <f>REPLACE([1]Sheet1!A4344,7,6,"******")</f>
        <v>410704******251032</v>
      </c>
      <c r="E4346" s="12">
        <v>44013</v>
      </c>
      <c r="F4346" s="8">
        <v>200</v>
      </c>
      <c r="G4346" s="13" t="s">
        <v>14</v>
      </c>
      <c r="H4346" s="9" t="s">
        <v>8598</v>
      </c>
    </row>
    <row r="4347" s="3" customFormat="1" spans="1:8">
      <c r="A4347" s="8">
        <v>4345</v>
      </c>
      <c r="B4347" s="9" t="s">
        <v>8599</v>
      </c>
      <c r="C4347" s="10" t="s">
        <v>17</v>
      </c>
      <c r="D4347" s="11" t="str">
        <f>REPLACE([1]Sheet1!A4345,7,6,"******")</f>
        <v>410711******060532</v>
      </c>
      <c r="E4347" s="12">
        <v>44013</v>
      </c>
      <c r="F4347" s="8">
        <v>200</v>
      </c>
      <c r="G4347" s="13" t="s">
        <v>14</v>
      </c>
      <c r="H4347" s="9" t="s">
        <v>8600</v>
      </c>
    </row>
    <row r="4348" s="3" customFormat="1" spans="1:8">
      <c r="A4348" s="8">
        <v>4346</v>
      </c>
      <c r="B4348" s="9" t="s">
        <v>8601</v>
      </c>
      <c r="C4348" s="10" t="s">
        <v>17</v>
      </c>
      <c r="D4348" s="11" t="str">
        <f>REPLACE([1]Sheet1!A4346,7,6,"******")</f>
        <v>410704******150013</v>
      </c>
      <c r="E4348" s="12">
        <v>44013</v>
      </c>
      <c r="F4348" s="8">
        <v>200</v>
      </c>
      <c r="G4348" s="13" t="s">
        <v>18</v>
      </c>
      <c r="H4348" s="9" t="s">
        <v>8602</v>
      </c>
    </row>
    <row r="4349" s="3" customFormat="1" spans="1:8">
      <c r="A4349" s="8">
        <v>4347</v>
      </c>
      <c r="B4349" s="9" t="s">
        <v>8603</v>
      </c>
      <c r="C4349" s="10" t="s">
        <v>10</v>
      </c>
      <c r="D4349" s="11" t="str">
        <f>REPLACE([1]Sheet1!A4347,7,6,"******")</f>
        <v>410221******223029</v>
      </c>
      <c r="E4349" s="12">
        <v>44013</v>
      </c>
      <c r="F4349" s="8">
        <v>200</v>
      </c>
      <c r="G4349" s="13" t="s">
        <v>526</v>
      </c>
      <c r="H4349" s="9" t="s">
        <v>8604</v>
      </c>
    </row>
    <row r="4350" s="3" customFormat="1" spans="1:8">
      <c r="A4350" s="8">
        <v>4348</v>
      </c>
      <c r="B4350" s="9" t="s">
        <v>8605</v>
      </c>
      <c r="C4350" s="10" t="s">
        <v>17</v>
      </c>
      <c r="D4350" s="11" t="str">
        <f>REPLACE([1]Sheet1!A4348,7,6,"******")</f>
        <v>410123******281276</v>
      </c>
      <c r="E4350" s="12">
        <v>44013</v>
      </c>
      <c r="F4350" s="8">
        <v>200</v>
      </c>
      <c r="G4350" s="13" t="s">
        <v>14</v>
      </c>
      <c r="H4350" s="9" t="s">
        <v>8606</v>
      </c>
    </row>
    <row r="4351" s="3" customFormat="1" spans="1:8">
      <c r="A4351" s="8">
        <v>4349</v>
      </c>
      <c r="B4351" s="9" t="s">
        <v>8607</v>
      </c>
      <c r="C4351" s="10" t="s">
        <v>10</v>
      </c>
      <c r="D4351" s="11" t="str">
        <f>REPLACE([1]Sheet1!A4349,7,6,"******")</f>
        <v>410721******052547</v>
      </c>
      <c r="E4351" s="12">
        <v>44013</v>
      </c>
      <c r="F4351" s="8">
        <v>200</v>
      </c>
      <c r="G4351" s="13" t="s">
        <v>14</v>
      </c>
      <c r="H4351" s="9" t="s">
        <v>8608</v>
      </c>
    </row>
    <row r="4352" s="3" customFormat="1" spans="1:8">
      <c r="A4352" s="8">
        <v>4350</v>
      </c>
      <c r="B4352" s="9" t="s">
        <v>8609</v>
      </c>
      <c r="C4352" s="10" t="s">
        <v>10</v>
      </c>
      <c r="D4352" s="11" t="str">
        <f>REPLACE([1]Sheet1!A4350,7,6,"******")</f>
        <v>410721******103022</v>
      </c>
      <c r="E4352" s="12">
        <v>44013</v>
      </c>
      <c r="F4352" s="8">
        <v>200</v>
      </c>
      <c r="G4352" s="13" t="s">
        <v>14</v>
      </c>
      <c r="H4352" s="9" t="s">
        <v>8610</v>
      </c>
    </row>
    <row r="4353" s="3" customFormat="1" spans="1:8">
      <c r="A4353" s="8">
        <v>4351</v>
      </c>
      <c r="B4353" s="9" t="s">
        <v>8611</v>
      </c>
      <c r="C4353" s="10" t="s">
        <v>10</v>
      </c>
      <c r="D4353" s="11" t="str">
        <f>REPLACE([1]Sheet1!A4351,7,6,"******")</f>
        <v>410782******190447</v>
      </c>
      <c r="E4353" s="12">
        <v>44013</v>
      </c>
      <c r="F4353" s="8">
        <v>200</v>
      </c>
      <c r="G4353" s="13" t="s">
        <v>1239</v>
      </c>
      <c r="H4353" s="9" t="s">
        <v>8612</v>
      </c>
    </row>
    <row r="4354" s="3" customFormat="1" spans="1:8">
      <c r="A4354" s="8">
        <v>4352</v>
      </c>
      <c r="B4354" s="9" t="s">
        <v>8613</v>
      </c>
      <c r="C4354" s="10" t="s">
        <v>10</v>
      </c>
      <c r="D4354" s="11" t="str">
        <f>REPLACE([1]Sheet1!A4352,7,6,"******")</f>
        <v>410704******081028</v>
      </c>
      <c r="E4354" s="12">
        <v>44013</v>
      </c>
      <c r="F4354" s="8">
        <v>200</v>
      </c>
      <c r="G4354" s="13" t="s">
        <v>1660</v>
      </c>
      <c r="H4354" s="9" t="s">
        <v>8614</v>
      </c>
    </row>
    <row r="4355" s="3" customFormat="1" spans="1:8">
      <c r="A4355" s="8">
        <v>4353</v>
      </c>
      <c r="B4355" s="9" t="s">
        <v>8615</v>
      </c>
      <c r="C4355" s="10" t="s">
        <v>17</v>
      </c>
      <c r="D4355" s="11" t="str">
        <f>REPLACE([1]Sheet1!A4353,7,6,"******")</f>
        <v>410224******22033X</v>
      </c>
      <c r="E4355" s="12">
        <v>44013</v>
      </c>
      <c r="F4355" s="8">
        <v>200</v>
      </c>
      <c r="G4355" s="13" t="s">
        <v>11</v>
      </c>
      <c r="H4355" s="9" t="s">
        <v>8616</v>
      </c>
    </row>
    <row r="4356" s="3" customFormat="1" spans="1:8">
      <c r="A4356" s="8">
        <v>4354</v>
      </c>
      <c r="B4356" s="9" t="s">
        <v>8617</v>
      </c>
      <c r="C4356" s="10" t="s">
        <v>17</v>
      </c>
      <c r="D4356" s="11" t="str">
        <f>REPLACE([1]Sheet1!A4354,7,6,"******")</f>
        <v>410185******123573</v>
      </c>
      <c r="E4356" s="12">
        <v>44013</v>
      </c>
      <c r="F4356" s="8">
        <v>200</v>
      </c>
      <c r="G4356" s="13" t="s">
        <v>11</v>
      </c>
      <c r="H4356" s="9" t="s">
        <v>8618</v>
      </c>
    </row>
    <row r="4357" s="3" customFormat="1" spans="1:8">
      <c r="A4357" s="8">
        <v>4355</v>
      </c>
      <c r="B4357" s="9" t="s">
        <v>8619</v>
      </c>
      <c r="C4357" s="10" t="s">
        <v>17</v>
      </c>
      <c r="D4357" s="11" t="str">
        <f>REPLACE([1]Sheet1!A4355,7,6,"******")</f>
        <v>411524******034734</v>
      </c>
      <c r="E4357" s="12">
        <v>44013</v>
      </c>
      <c r="F4357" s="8">
        <v>200</v>
      </c>
      <c r="G4357" s="13" t="s">
        <v>11</v>
      </c>
      <c r="H4357" s="9" t="s">
        <v>8620</v>
      </c>
    </row>
    <row r="4358" s="3" customFormat="1" spans="1:8">
      <c r="A4358" s="8">
        <v>4356</v>
      </c>
      <c r="B4358" s="9" t="s">
        <v>8621</v>
      </c>
      <c r="C4358" s="10" t="s">
        <v>17</v>
      </c>
      <c r="D4358" s="11" t="str">
        <f>REPLACE([1]Sheet1!A4356,7,6,"******")</f>
        <v>410782******225436</v>
      </c>
      <c r="E4358" s="12">
        <v>44013</v>
      </c>
      <c r="F4358" s="8">
        <v>200</v>
      </c>
      <c r="G4358" s="13" t="s">
        <v>11</v>
      </c>
      <c r="H4358" s="9" t="s">
        <v>8622</v>
      </c>
    </row>
    <row r="4359" s="3" customFormat="1" spans="1:8">
      <c r="A4359" s="8">
        <v>4357</v>
      </c>
      <c r="B4359" s="9" t="s">
        <v>8623</v>
      </c>
      <c r="C4359" s="10" t="s">
        <v>10</v>
      </c>
      <c r="D4359" s="11" t="str">
        <f>REPLACE([1]Sheet1!A4357,7,6,"******")</f>
        <v>410221******163021</v>
      </c>
      <c r="E4359" s="12">
        <v>44013</v>
      </c>
      <c r="F4359" s="8">
        <v>200</v>
      </c>
      <c r="G4359" s="13" t="s">
        <v>11</v>
      </c>
      <c r="H4359" s="9" t="s">
        <v>8624</v>
      </c>
    </row>
    <row r="4360" s="3" customFormat="1" spans="1:8">
      <c r="A4360" s="8">
        <v>4358</v>
      </c>
      <c r="B4360" s="9" t="s">
        <v>8625</v>
      </c>
      <c r="C4360" s="10" t="s">
        <v>17</v>
      </c>
      <c r="D4360" s="11" t="str">
        <f>REPLACE([1]Sheet1!A4358,7,6,"******")</f>
        <v>410725******264531</v>
      </c>
      <c r="E4360" s="12">
        <v>44013</v>
      </c>
      <c r="F4360" s="8">
        <v>200</v>
      </c>
      <c r="G4360" s="13" t="s">
        <v>11</v>
      </c>
      <c r="H4360" s="9" t="s">
        <v>8626</v>
      </c>
    </row>
    <row r="4361" s="3" customFormat="1" spans="1:8">
      <c r="A4361" s="8">
        <v>4359</v>
      </c>
      <c r="B4361" s="9" t="s">
        <v>8627</v>
      </c>
      <c r="C4361" s="10" t="s">
        <v>17</v>
      </c>
      <c r="D4361" s="11" t="str">
        <f>REPLACE([1]Sheet1!A4359,7,6,"******")</f>
        <v>410704******271013</v>
      </c>
      <c r="E4361" s="12">
        <v>44013</v>
      </c>
      <c r="F4361" s="8">
        <v>200</v>
      </c>
      <c r="G4361" s="13" t="s">
        <v>11</v>
      </c>
      <c r="H4361" s="9" t="s">
        <v>8628</v>
      </c>
    </row>
    <row r="4362" s="3" customFormat="1" spans="1:8">
      <c r="A4362" s="8">
        <v>4360</v>
      </c>
      <c r="B4362" s="9" t="s">
        <v>8629</v>
      </c>
      <c r="C4362" s="10" t="s">
        <v>17</v>
      </c>
      <c r="D4362" s="11" t="str">
        <f>REPLACE([1]Sheet1!A4360,7,6,"******")</f>
        <v>410726******115054</v>
      </c>
      <c r="E4362" s="12">
        <v>44013</v>
      </c>
      <c r="F4362" s="8">
        <v>200</v>
      </c>
      <c r="G4362" s="13" t="s">
        <v>11</v>
      </c>
      <c r="H4362" s="9" t="s">
        <v>8630</v>
      </c>
    </row>
    <row r="4363" s="3" customFormat="1" spans="1:8">
      <c r="A4363" s="8">
        <v>4361</v>
      </c>
      <c r="B4363" s="9" t="s">
        <v>8631</v>
      </c>
      <c r="C4363" s="10" t="s">
        <v>10</v>
      </c>
      <c r="D4363" s="11" t="str">
        <f>REPLACE([1]Sheet1!A4361,7,6,"******")</f>
        <v>410782******150921</v>
      </c>
      <c r="E4363" s="12">
        <v>44013</v>
      </c>
      <c r="F4363" s="8">
        <v>200</v>
      </c>
      <c r="G4363" s="13" t="s">
        <v>11</v>
      </c>
      <c r="H4363" s="9" t="s">
        <v>8632</v>
      </c>
    </row>
    <row r="4364" s="3" customFormat="1" spans="1:8">
      <c r="A4364" s="8">
        <v>4362</v>
      </c>
      <c r="B4364" s="9" t="s">
        <v>8633</v>
      </c>
      <c r="C4364" s="10" t="s">
        <v>17</v>
      </c>
      <c r="D4364" s="11" t="str">
        <f>REPLACE([1]Sheet1!A4362,7,6,"******")</f>
        <v>410722******134137</v>
      </c>
      <c r="E4364" s="12">
        <v>44013</v>
      </c>
      <c r="F4364" s="8">
        <v>200</v>
      </c>
      <c r="G4364" s="13" t="s">
        <v>8634</v>
      </c>
      <c r="H4364" s="9" t="s">
        <v>8635</v>
      </c>
    </row>
    <row r="4365" s="3" customFormat="1" spans="1:8">
      <c r="A4365" s="8">
        <v>4363</v>
      </c>
      <c r="B4365" s="9" t="s">
        <v>8636</v>
      </c>
      <c r="C4365" s="10" t="s">
        <v>17</v>
      </c>
      <c r="D4365" s="11" t="str">
        <f>REPLACE([1]Sheet1!A4363,7,6,"******")</f>
        <v>410883******156577</v>
      </c>
      <c r="E4365" s="12">
        <v>44013</v>
      </c>
      <c r="F4365" s="8">
        <v>200</v>
      </c>
      <c r="G4365" s="13" t="s">
        <v>11</v>
      </c>
      <c r="H4365" s="9" t="s">
        <v>8637</v>
      </c>
    </row>
    <row r="4366" s="3" customFormat="1" spans="1:8">
      <c r="A4366" s="8">
        <v>4364</v>
      </c>
      <c r="B4366" s="9" t="s">
        <v>8638</v>
      </c>
      <c r="C4366" s="10" t="s">
        <v>17</v>
      </c>
      <c r="D4366" s="11" t="str">
        <f>REPLACE([1]Sheet1!A4364,7,6,"******")</f>
        <v>410326******157311</v>
      </c>
      <c r="E4366" s="12">
        <v>44013</v>
      </c>
      <c r="F4366" s="8">
        <v>200</v>
      </c>
      <c r="G4366" s="13" t="s">
        <v>11</v>
      </c>
      <c r="H4366" s="9" t="s">
        <v>8639</v>
      </c>
    </row>
    <row r="4367" s="3" customFormat="1" spans="1:8">
      <c r="A4367" s="8">
        <v>4365</v>
      </c>
      <c r="B4367" s="9" t="s">
        <v>8640</v>
      </c>
      <c r="C4367" s="10" t="s">
        <v>17</v>
      </c>
      <c r="D4367" s="11" t="str">
        <f>REPLACE([1]Sheet1!A4365,7,6,"******")</f>
        <v>410704******120018</v>
      </c>
      <c r="E4367" s="12">
        <v>44013</v>
      </c>
      <c r="F4367" s="8">
        <v>200</v>
      </c>
      <c r="G4367" s="13" t="s">
        <v>11</v>
      </c>
      <c r="H4367" s="9" t="s">
        <v>8641</v>
      </c>
    </row>
    <row r="4368" s="3" customFormat="1" spans="1:8">
      <c r="A4368" s="8">
        <v>4366</v>
      </c>
      <c r="B4368" s="9" t="s">
        <v>8642</v>
      </c>
      <c r="C4368" s="10" t="s">
        <v>17</v>
      </c>
      <c r="D4368" s="11" t="str">
        <f>REPLACE([1]Sheet1!A4366,7,6,"******")</f>
        <v>410327******097010</v>
      </c>
      <c r="E4368" s="12">
        <v>44013</v>
      </c>
      <c r="F4368" s="8">
        <v>200</v>
      </c>
      <c r="G4368" s="13" t="s">
        <v>11</v>
      </c>
      <c r="H4368" s="9" t="s">
        <v>8643</v>
      </c>
    </row>
    <row r="4369" s="3" customFormat="1" spans="1:8">
      <c r="A4369" s="8">
        <v>4367</v>
      </c>
      <c r="B4369" s="9" t="s">
        <v>8644</v>
      </c>
      <c r="C4369" s="10" t="s">
        <v>17</v>
      </c>
      <c r="D4369" s="11" t="str">
        <f>REPLACE([1]Sheet1!A4367,7,6,"******")</f>
        <v>340111******033014</v>
      </c>
      <c r="E4369" s="12">
        <v>44013</v>
      </c>
      <c r="F4369" s="8">
        <v>200</v>
      </c>
      <c r="G4369" s="13" t="s">
        <v>11</v>
      </c>
      <c r="H4369" s="9" t="s">
        <v>8645</v>
      </c>
    </row>
    <row r="4370" s="3" customFormat="1" spans="1:8">
      <c r="A4370" s="8">
        <v>4368</v>
      </c>
      <c r="B4370" s="9" t="s">
        <v>8646</v>
      </c>
      <c r="C4370" s="10" t="s">
        <v>17</v>
      </c>
      <c r="D4370" s="11" t="str">
        <f>REPLACE([1]Sheet1!A4368,7,6,"******")</f>
        <v>410221******033078</v>
      </c>
      <c r="E4370" s="12">
        <v>44013</v>
      </c>
      <c r="F4370" s="8">
        <v>200</v>
      </c>
      <c r="G4370" s="13" t="s">
        <v>11</v>
      </c>
      <c r="H4370" s="9" t="s">
        <v>8647</v>
      </c>
    </row>
    <row r="4371" s="3" customFormat="1" spans="1:8">
      <c r="A4371" s="8">
        <v>4369</v>
      </c>
      <c r="B4371" s="9" t="s">
        <v>8648</v>
      </c>
      <c r="C4371" s="10" t="s">
        <v>17</v>
      </c>
      <c r="D4371" s="11" t="str">
        <f>REPLACE([1]Sheet1!A4369,7,6,"******")</f>
        <v>410704******221012</v>
      </c>
      <c r="E4371" s="12">
        <v>44013</v>
      </c>
      <c r="F4371" s="8">
        <v>200</v>
      </c>
      <c r="G4371" s="13" t="s">
        <v>11</v>
      </c>
      <c r="H4371" s="9" t="s">
        <v>8649</v>
      </c>
    </row>
    <row r="4372" s="3" customFormat="1" spans="1:8">
      <c r="A4372" s="8">
        <v>4370</v>
      </c>
      <c r="B4372" s="9" t="s">
        <v>8650</v>
      </c>
      <c r="C4372" s="10" t="s">
        <v>17</v>
      </c>
      <c r="D4372" s="11" t="str">
        <f>REPLACE([1]Sheet1!A4370,7,6,"******")</f>
        <v>410426******035531</v>
      </c>
      <c r="E4372" s="12">
        <v>44013</v>
      </c>
      <c r="F4372" s="8">
        <v>200</v>
      </c>
      <c r="G4372" s="13" t="s">
        <v>11</v>
      </c>
      <c r="H4372" s="9" t="s">
        <v>8651</v>
      </c>
    </row>
    <row r="4373" s="3" customFormat="1" spans="1:8">
      <c r="A4373" s="8">
        <v>4371</v>
      </c>
      <c r="B4373" s="9" t="s">
        <v>8652</v>
      </c>
      <c r="C4373" s="10" t="s">
        <v>17</v>
      </c>
      <c r="D4373" s="11" t="str">
        <f>REPLACE([1]Sheet1!A4371,7,6,"******")</f>
        <v>410927******245079</v>
      </c>
      <c r="E4373" s="12">
        <v>44013</v>
      </c>
      <c r="F4373" s="8">
        <v>200</v>
      </c>
      <c r="G4373" s="13" t="s">
        <v>11</v>
      </c>
      <c r="H4373" s="9" t="s">
        <v>8653</v>
      </c>
    </row>
    <row r="4374" s="3" customFormat="1" spans="1:8">
      <c r="A4374" s="8">
        <v>4372</v>
      </c>
      <c r="B4374" s="9" t="s">
        <v>8654</v>
      </c>
      <c r="C4374" s="10" t="s">
        <v>17</v>
      </c>
      <c r="D4374" s="11" t="str">
        <f>REPLACE([1]Sheet1!A4372,7,6,"******")</f>
        <v>410726******01001X</v>
      </c>
      <c r="E4374" s="12">
        <v>44013</v>
      </c>
      <c r="F4374" s="8">
        <v>200</v>
      </c>
      <c r="G4374" s="13" t="s">
        <v>11</v>
      </c>
      <c r="H4374" s="9" t="s">
        <v>8655</v>
      </c>
    </row>
    <row r="4375" s="3" customFormat="1" spans="1:8">
      <c r="A4375" s="8">
        <v>4373</v>
      </c>
      <c r="B4375" s="9" t="s">
        <v>8656</v>
      </c>
      <c r="C4375" s="10" t="s">
        <v>17</v>
      </c>
      <c r="D4375" s="11" t="str">
        <f>REPLACE([1]Sheet1!A4373,7,6,"******")</f>
        <v>410222******106035</v>
      </c>
      <c r="E4375" s="12">
        <v>44013</v>
      </c>
      <c r="F4375" s="8">
        <v>200</v>
      </c>
      <c r="G4375" s="13" t="s">
        <v>11</v>
      </c>
      <c r="H4375" s="9" t="s">
        <v>8657</v>
      </c>
    </row>
    <row r="4376" s="3" customFormat="1" spans="1:8">
      <c r="A4376" s="8">
        <v>4374</v>
      </c>
      <c r="B4376" s="9" t="s">
        <v>8658</v>
      </c>
      <c r="C4376" s="10" t="s">
        <v>17</v>
      </c>
      <c r="D4376" s="11" t="str">
        <f>REPLACE([1]Sheet1!A4374,7,6,"******")</f>
        <v>410926******181631</v>
      </c>
      <c r="E4376" s="12">
        <v>44013</v>
      </c>
      <c r="F4376" s="8">
        <v>200</v>
      </c>
      <c r="G4376" s="13" t="s">
        <v>11</v>
      </c>
      <c r="H4376" s="9" t="s">
        <v>8659</v>
      </c>
    </row>
    <row r="4377" s="3" customFormat="1" spans="1:8">
      <c r="A4377" s="8">
        <v>4375</v>
      </c>
      <c r="B4377" s="9" t="s">
        <v>8660</v>
      </c>
      <c r="C4377" s="10" t="s">
        <v>17</v>
      </c>
      <c r="D4377" s="11" t="str">
        <f>REPLACE([1]Sheet1!A4375,7,6,"******")</f>
        <v>410726******030891</v>
      </c>
      <c r="E4377" s="12">
        <v>44013</v>
      </c>
      <c r="F4377" s="8">
        <v>200</v>
      </c>
      <c r="G4377" s="13" t="s">
        <v>11</v>
      </c>
      <c r="H4377" s="9" t="s">
        <v>8661</v>
      </c>
    </row>
    <row r="4378" s="3" customFormat="1" spans="1:8">
      <c r="A4378" s="8">
        <v>4376</v>
      </c>
      <c r="B4378" s="9" t="s">
        <v>8662</v>
      </c>
      <c r="C4378" s="10" t="s">
        <v>17</v>
      </c>
      <c r="D4378" s="11" t="str">
        <f>REPLACE([1]Sheet1!A4376,7,6,"******")</f>
        <v>410221******053050</v>
      </c>
      <c r="E4378" s="12">
        <v>44013</v>
      </c>
      <c r="F4378" s="8">
        <v>200</v>
      </c>
      <c r="G4378" s="13" t="s">
        <v>11</v>
      </c>
      <c r="H4378" s="9" t="s">
        <v>8663</v>
      </c>
    </row>
    <row r="4379" s="3" customFormat="1" spans="1:8">
      <c r="A4379" s="8">
        <v>4377</v>
      </c>
      <c r="B4379" s="9" t="s">
        <v>8664</v>
      </c>
      <c r="C4379" s="10" t="s">
        <v>17</v>
      </c>
      <c r="D4379" s="11" t="str">
        <f>REPLACE([1]Sheet1!A4377,7,6,"******")</f>
        <v>410782******114711</v>
      </c>
      <c r="E4379" s="12">
        <v>44013</v>
      </c>
      <c r="F4379" s="8">
        <v>200</v>
      </c>
      <c r="G4379" s="13" t="s">
        <v>11</v>
      </c>
      <c r="H4379" s="9" t="s">
        <v>8665</v>
      </c>
    </row>
    <row r="4380" s="3" customFormat="1" spans="1:8">
      <c r="A4380" s="8">
        <v>4378</v>
      </c>
      <c r="B4380" s="9" t="s">
        <v>8666</v>
      </c>
      <c r="C4380" s="10" t="s">
        <v>17</v>
      </c>
      <c r="D4380" s="11" t="str">
        <f>REPLACE([1]Sheet1!A4378,7,6,"******")</f>
        <v>410704******211017</v>
      </c>
      <c r="E4380" s="12">
        <v>44013</v>
      </c>
      <c r="F4380" s="8">
        <v>200</v>
      </c>
      <c r="G4380" s="13" t="s">
        <v>11</v>
      </c>
      <c r="H4380" s="9" t="s">
        <v>8667</v>
      </c>
    </row>
    <row r="4381" s="3" customFormat="1" spans="1:8">
      <c r="A4381" s="8">
        <v>4379</v>
      </c>
      <c r="B4381" s="9" t="s">
        <v>8668</v>
      </c>
      <c r="C4381" s="10" t="s">
        <v>17</v>
      </c>
      <c r="D4381" s="11" t="str">
        <f>REPLACE([1]Sheet1!A4379,7,6,"******")</f>
        <v>410704******191519</v>
      </c>
      <c r="E4381" s="12">
        <v>44013</v>
      </c>
      <c r="F4381" s="8">
        <v>200</v>
      </c>
      <c r="G4381" s="13" t="s">
        <v>11</v>
      </c>
      <c r="H4381" s="9" t="s">
        <v>8669</v>
      </c>
    </row>
    <row r="4382" s="3" customFormat="1" spans="1:8">
      <c r="A4382" s="8">
        <v>4380</v>
      </c>
      <c r="B4382" s="9" t="s">
        <v>8670</v>
      </c>
      <c r="C4382" s="10" t="s">
        <v>17</v>
      </c>
      <c r="D4382" s="11" t="str">
        <f>REPLACE([1]Sheet1!A4380,7,6,"******")</f>
        <v>410782******145434</v>
      </c>
      <c r="E4382" s="12">
        <v>44013</v>
      </c>
      <c r="F4382" s="8">
        <v>200</v>
      </c>
      <c r="G4382" s="13" t="s">
        <v>18</v>
      </c>
      <c r="H4382" s="9" t="s">
        <v>8671</v>
      </c>
    </row>
    <row r="4383" s="3" customFormat="1" spans="1:8">
      <c r="A4383" s="8">
        <v>4381</v>
      </c>
      <c r="B4383" s="9" t="s">
        <v>8672</v>
      </c>
      <c r="C4383" s="10" t="s">
        <v>17</v>
      </c>
      <c r="D4383" s="11" t="str">
        <f>REPLACE([1]Sheet1!A4381,7,6,"******")</f>
        <v>410721******124030</v>
      </c>
      <c r="E4383" s="12">
        <v>44013</v>
      </c>
      <c r="F4383" s="8">
        <v>200</v>
      </c>
      <c r="G4383" s="13" t="s">
        <v>18</v>
      </c>
      <c r="H4383" s="9" t="s">
        <v>8673</v>
      </c>
    </row>
    <row r="4384" s="3" customFormat="1" spans="1:8">
      <c r="A4384" s="8">
        <v>4382</v>
      </c>
      <c r="B4384" s="9" t="s">
        <v>8674</v>
      </c>
      <c r="C4384" s="10" t="s">
        <v>17</v>
      </c>
      <c r="D4384" s="11" t="str">
        <f>REPLACE([1]Sheet1!A4382,7,6,"******")</f>
        <v>410224******065458</v>
      </c>
      <c r="E4384" s="12">
        <v>44013</v>
      </c>
      <c r="F4384" s="8">
        <v>200</v>
      </c>
      <c r="G4384" s="13" t="s">
        <v>18</v>
      </c>
      <c r="H4384" s="9" t="s">
        <v>8675</v>
      </c>
    </row>
    <row r="4385" s="3" customFormat="1" spans="1:8">
      <c r="A4385" s="8">
        <v>4383</v>
      </c>
      <c r="B4385" s="9" t="s">
        <v>8676</v>
      </c>
      <c r="C4385" s="10" t="s">
        <v>17</v>
      </c>
      <c r="D4385" s="11" t="str">
        <f>REPLACE([1]Sheet1!A4383,7,6,"******")</f>
        <v>410704******211034</v>
      </c>
      <c r="E4385" s="12">
        <v>44013</v>
      </c>
      <c r="F4385" s="8">
        <v>200</v>
      </c>
      <c r="G4385" s="13" t="s">
        <v>18</v>
      </c>
      <c r="H4385" s="9" t="s">
        <v>8677</v>
      </c>
    </row>
    <row r="4386" s="3" customFormat="1" spans="1:8">
      <c r="A4386" s="8">
        <v>4384</v>
      </c>
      <c r="B4386" s="9" t="s">
        <v>8678</v>
      </c>
      <c r="C4386" s="10" t="s">
        <v>17</v>
      </c>
      <c r="D4386" s="11" t="str">
        <f>REPLACE([1]Sheet1!A4384,7,6,"******")</f>
        <v>630105******127898</v>
      </c>
      <c r="E4386" s="12">
        <v>44013</v>
      </c>
      <c r="F4386" s="8">
        <v>200</v>
      </c>
      <c r="G4386" s="13" t="s">
        <v>18</v>
      </c>
      <c r="H4386" s="9" t="s">
        <v>8679</v>
      </c>
    </row>
    <row r="4387" s="3" customFormat="1" spans="1:8">
      <c r="A4387" s="8">
        <v>4385</v>
      </c>
      <c r="B4387" s="9" t="s">
        <v>8680</v>
      </c>
      <c r="C4387" s="10" t="s">
        <v>17</v>
      </c>
      <c r="D4387" s="11" t="str">
        <f>REPLACE([1]Sheet1!A4385,7,6,"******")</f>
        <v>410726******050034</v>
      </c>
      <c r="E4387" s="12">
        <v>44013</v>
      </c>
      <c r="F4387" s="8">
        <v>200</v>
      </c>
      <c r="G4387" s="13" t="s">
        <v>18</v>
      </c>
      <c r="H4387" s="9" t="s">
        <v>8681</v>
      </c>
    </row>
    <row r="4388" s="3" customFormat="1" spans="1:8">
      <c r="A4388" s="8">
        <v>4386</v>
      </c>
      <c r="B4388" s="9" t="s">
        <v>8682</v>
      </c>
      <c r="C4388" s="10" t="s">
        <v>17</v>
      </c>
      <c r="D4388" s="11" t="str">
        <f>REPLACE([1]Sheet1!A4386,7,6,"******")</f>
        <v>410704******111011</v>
      </c>
      <c r="E4388" s="12">
        <v>44013</v>
      </c>
      <c r="F4388" s="8">
        <v>200</v>
      </c>
      <c r="G4388" s="13" t="s">
        <v>18</v>
      </c>
      <c r="H4388" s="9" t="s">
        <v>8683</v>
      </c>
    </row>
    <row r="4389" s="3" customFormat="1" spans="1:8">
      <c r="A4389" s="8">
        <v>4387</v>
      </c>
      <c r="B4389" s="9" t="s">
        <v>8684</v>
      </c>
      <c r="C4389" s="10" t="s">
        <v>17</v>
      </c>
      <c r="D4389" s="11" t="str">
        <f>REPLACE([1]Sheet1!A4387,7,6,"******")</f>
        <v>411303******16481X</v>
      </c>
      <c r="E4389" s="12">
        <v>44013</v>
      </c>
      <c r="F4389" s="8">
        <v>200</v>
      </c>
      <c r="G4389" s="13" t="s">
        <v>18</v>
      </c>
      <c r="H4389" s="9" t="s">
        <v>8685</v>
      </c>
    </row>
    <row r="4390" s="3" customFormat="1" spans="1:8">
      <c r="A4390" s="8">
        <v>4388</v>
      </c>
      <c r="B4390" s="9" t="s">
        <v>8686</v>
      </c>
      <c r="C4390" s="10" t="s">
        <v>10</v>
      </c>
      <c r="D4390" s="11" t="str">
        <f>REPLACE([1]Sheet1!A4388,7,6,"******")</f>
        <v>410726******250024</v>
      </c>
      <c r="E4390" s="12">
        <v>44013</v>
      </c>
      <c r="F4390" s="8">
        <v>200</v>
      </c>
      <c r="G4390" s="13" t="s">
        <v>18</v>
      </c>
      <c r="H4390" s="9" t="s">
        <v>8687</v>
      </c>
    </row>
    <row r="4391" s="3" customFormat="1" spans="1:8">
      <c r="A4391" s="8">
        <v>4389</v>
      </c>
      <c r="B4391" s="9" t="s">
        <v>8688</v>
      </c>
      <c r="C4391" s="10" t="s">
        <v>17</v>
      </c>
      <c r="D4391" s="11" t="str">
        <f>REPLACE([1]Sheet1!A4389,7,6,"******")</f>
        <v>410721******02253X</v>
      </c>
      <c r="E4391" s="12">
        <v>44013</v>
      </c>
      <c r="F4391" s="8">
        <v>200</v>
      </c>
      <c r="G4391" s="13" t="s">
        <v>18</v>
      </c>
      <c r="H4391" s="9" t="s">
        <v>8689</v>
      </c>
    </row>
    <row r="4392" s="3" customFormat="1" spans="1:8">
      <c r="A4392" s="8">
        <v>4390</v>
      </c>
      <c r="B4392" s="9" t="s">
        <v>8690</v>
      </c>
      <c r="C4392" s="10" t="s">
        <v>17</v>
      </c>
      <c r="D4392" s="11" t="str">
        <f>REPLACE([1]Sheet1!A4390,7,6,"******")</f>
        <v>410184******166313</v>
      </c>
      <c r="E4392" s="12">
        <v>44013</v>
      </c>
      <c r="F4392" s="8">
        <v>200</v>
      </c>
      <c r="G4392" s="13" t="s">
        <v>18</v>
      </c>
      <c r="H4392" s="9" t="s">
        <v>8691</v>
      </c>
    </row>
    <row r="4393" s="3" customFormat="1" spans="1:8">
      <c r="A4393" s="8">
        <v>4391</v>
      </c>
      <c r="B4393" s="9" t="s">
        <v>8692</v>
      </c>
      <c r="C4393" s="10" t="s">
        <v>17</v>
      </c>
      <c r="D4393" s="11" t="str">
        <f>REPLACE([1]Sheet1!A4391,7,6,"******")</f>
        <v>410781******27321X</v>
      </c>
      <c r="E4393" s="12">
        <v>44013</v>
      </c>
      <c r="F4393" s="8">
        <v>200</v>
      </c>
      <c r="G4393" s="13" t="s">
        <v>8693</v>
      </c>
      <c r="H4393" s="9" t="s">
        <v>8694</v>
      </c>
    </row>
    <row r="4394" s="3" customFormat="1" spans="1:8">
      <c r="A4394" s="8">
        <v>4392</v>
      </c>
      <c r="B4394" s="9" t="s">
        <v>8695</v>
      </c>
      <c r="C4394" s="10" t="s">
        <v>17</v>
      </c>
      <c r="D4394" s="11" t="str">
        <f>REPLACE([1]Sheet1!A4392,7,6,"******")</f>
        <v>410581******099033</v>
      </c>
      <c r="E4394" s="12">
        <v>44013</v>
      </c>
      <c r="F4394" s="8">
        <v>200</v>
      </c>
      <c r="G4394" s="13" t="s">
        <v>8693</v>
      </c>
      <c r="H4394" s="9" t="s">
        <v>8696</v>
      </c>
    </row>
    <row r="4395" s="3" customFormat="1" spans="1:8">
      <c r="A4395" s="8">
        <v>4393</v>
      </c>
      <c r="B4395" s="9" t="s">
        <v>8697</v>
      </c>
      <c r="C4395" s="10" t="s">
        <v>10</v>
      </c>
      <c r="D4395" s="11" t="str">
        <f>REPLACE([1]Sheet1!A4393,7,6,"******")</f>
        <v>410726******283827</v>
      </c>
      <c r="E4395" s="12">
        <v>44013</v>
      </c>
      <c r="F4395" s="8">
        <v>200</v>
      </c>
      <c r="G4395" s="13" t="s">
        <v>8693</v>
      </c>
      <c r="H4395" s="9" t="s">
        <v>8698</v>
      </c>
    </row>
    <row r="4396" s="3" customFormat="1" spans="1:8">
      <c r="A4396" s="8">
        <v>4394</v>
      </c>
      <c r="B4396" s="9" t="s">
        <v>8699</v>
      </c>
      <c r="C4396" s="10" t="s">
        <v>10</v>
      </c>
      <c r="D4396" s="11" t="str">
        <f>REPLACE([1]Sheet1!A4394,7,6,"******")</f>
        <v>410726******123820</v>
      </c>
      <c r="E4396" s="12">
        <v>44013</v>
      </c>
      <c r="F4396" s="8">
        <v>200</v>
      </c>
      <c r="G4396" s="13" t="s">
        <v>8693</v>
      </c>
      <c r="H4396" s="9" t="s">
        <v>8700</v>
      </c>
    </row>
    <row r="4397" s="3" customFormat="1" spans="1:8">
      <c r="A4397" s="8">
        <v>4395</v>
      </c>
      <c r="B4397" s="9" t="s">
        <v>8701</v>
      </c>
      <c r="C4397" s="10" t="s">
        <v>17</v>
      </c>
      <c r="D4397" s="11" t="str">
        <f>REPLACE([1]Sheet1!A4395,7,6,"******")</f>
        <v>410726******280415</v>
      </c>
      <c r="E4397" s="12">
        <v>44013</v>
      </c>
      <c r="F4397" s="8">
        <v>200</v>
      </c>
      <c r="G4397" s="13" t="s">
        <v>8693</v>
      </c>
      <c r="H4397" s="9" t="s">
        <v>8702</v>
      </c>
    </row>
    <row r="4398" s="3" customFormat="1" spans="1:8">
      <c r="A4398" s="8">
        <v>4396</v>
      </c>
      <c r="B4398" s="9" t="s">
        <v>8703</v>
      </c>
      <c r="C4398" s="10" t="s">
        <v>17</v>
      </c>
      <c r="D4398" s="11" t="str">
        <f>REPLACE([1]Sheet1!A4396,7,6,"******")</f>
        <v>410721******190514</v>
      </c>
      <c r="E4398" s="12">
        <v>44013</v>
      </c>
      <c r="F4398" s="8">
        <v>200</v>
      </c>
      <c r="G4398" s="13" t="s">
        <v>8693</v>
      </c>
      <c r="H4398" s="9" t="s">
        <v>8704</v>
      </c>
    </row>
    <row r="4399" s="3" customFormat="1" spans="1:8">
      <c r="A4399" s="8">
        <v>4397</v>
      </c>
      <c r="B4399" s="9" t="s">
        <v>8705</v>
      </c>
      <c r="C4399" s="10" t="s">
        <v>10</v>
      </c>
      <c r="D4399" s="11" t="str">
        <f>REPLACE([1]Sheet1!A4397,7,6,"******")</f>
        <v>410181******042027</v>
      </c>
      <c r="E4399" s="12">
        <v>44013</v>
      </c>
      <c r="F4399" s="8">
        <v>200</v>
      </c>
      <c r="G4399" s="13" t="s">
        <v>8693</v>
      </c>
      <c r="H4399" s="9" t="s">
        <v>8706</v>
      </c>
    </row>
    <row r="4400" s="3" customFormat="1" spans="1:8">
      <c r="A4400" s="8">
        <v>4398</v>
      </c>
      <c r="B4400" s="9" t="s">
        <v>5788</v>
      </c>
      <c r="C4400" s="10" t="s">
        <v>17</v>
      </c>
      <c r="D4400" s="11" t="str">
        <f>REPLACE([1]Sheet1!A4398,7,6,"******")</f>
        <v>410781******281210</v>
      </c>
      <c r="E4400" s="12">
        <v>44013</v>
      </c>
      <c r="F4400" s="8">
        <v>200</v>
      </c>
      <c r="G4400" s="13" t="s">
        <v>8693</v>
      </c>
      <c r="H4400" s="9" t="s">
        <v>8707</v>
      </c>
    </row>
    <row r="4401" s="3" customFormat="1" spans="1:8">
      <c r="A4401" s="8">
        <v>4399</v>
      </c>
      <c r="B4401" s="9" t="s">
        <v>8708</v>
      </c>
      <c r="C4401" s="10" t="s">
        <v>10</v>
      </c>
      <c r="D4401" s="11" t="str">
        <f>REPLACE([1]Sheet1!A4399,7,6,"******")</f>
        <v>410726******063845</v>
      </c>
      <c r="E4401" s="12">
        <v>44013</v>
      </c>
      <c r="F4401" s="8">
        <v>200</v>
      </c>
      <c r="G4401" s="13" t="s">
        <v>8693</v>
      </c>
      <c r="H4401" s="9" t="s">
        <v>8709</v>
      </c>
    </row>
    <row r="4402" s="3" customFormat="1" spans="1:8">
      <c r="A4402" s="8">
        <v>4400</v>
      </c>
      <c r="B4402" s="9" t="s">
        <v>8710</v>
      </c>
      <c r="C4402" s="10" t="s">
        <v>17</v>
      </c>
      <c r="D4402" s="11" t="str">
        <f>REPLACE([1]Sheet1!A4400,7,6,"******")</f>
        <v>410704******071518</v>
      </c>
      <c r="E4402" s="12">
        <v>44013</v>
      </c>
      <c r="F4402" s="8">
        <v>200</v>
      </c>
      <c r="G4402" s="13" t="s">
        <v>8693</v>
      </c>
      <c r="H4402" s="9" t="s">
        <v>8711</v>
      </c>
    </row>
    <row r="4403" s="3" customFormat="1" spans="1:8">
      <c r="A4403" s="8">
        <v>4401</v>
      </c>
      <c r="B4403" s="9" t="s">
        <v>8712</v>
      </c>
      <c r="C4403" s="10" t="s">
        <v>10</v>
      </c>
      <c r="D4403" s="11" t="str">
        <f>REPLACE([1]Sheet1!A4401,7,6,"******")</f>
        <v>410704******291522</v>
      </c>
      <c r="E4403" s="12">
        <v>44013</v>
      </c>
      <c r="F4403" s="8">
        <v>200</v>
      </c>
      <c r="G4403" s="13" t="s">
        <v>8693</v>
      </c>
      <c r="H4403" s="9" t="s">
        <v>8713</v>
      </c>
    </row>
    <row r="4404" s="3" customFormat="1" spans="1:8">
      <c r="A4404" s="8">
        <v>4402</v>
      </c>
      <c r="B4404" s="9" t="s">
        <v>8714</v>
      </c>
      <c r="C4404" s="10" t="s">
        <v>17</v>
      </c>
      <c r="D4404" s="11" t="str">
        <f>REPLACE([1]Sheet1!A4402,7,6,"******")</f>
        <v>410704******110519</v>
      </c>
      <c r="E4404" s="12">
        <v>44013</v>
      </c>
      <c r="F4404" s="8">
        <v>200</v>
      </c>
      <c r="G4404" s="13" t="s">
        <v>8693</v>
      </c>
      <c r="H4404" s="9" t="s">
        <v>8715</v>
      </c>
    </row>
    <row r="4405" s="3" customFormat="1" spans="1:8">
      <c r="A4405" s="8">
        <v>4403</v>
      </c>
      <c r="B4405" s="9" t="s">
        <v>8716</v>
      </c>
      <c r="C4405" s="10" t="s">
        <v>17</v>
      </c>
      <c r="D4405" s="11" t="str">
        <f>REPLACE([1]Sheet1!A4403,7,6,"******")</f>
        <v>410726******212411</v>
      </c>
      <c r="E4405" s="12">
        <v>44013</v>
      </c>
      <c r="F4405" s="8">
        <v>200</v>
      </c>
      <c r="G4405" s="13" t="s">
        <v>8693</v>
      </c>
      <c r="H4405" s="9" t="s">
        <v>8717</v>
      </c>
    </row>
    <row r="4406" s="3" customFormat="1" spans="1:8">
      <c r="A4406" s="8">
        <v>4404</v>
      </c>
      <c r="B4406" s="9" t="s">
        <v>8718</v>
      </c>
      <c r="C4406" s="10" t="s">
        <v>17</v>
      </c>
      <c r="D4406" s="11" t="str">
        <f>REPLACE([1]Sheet1!A4404,7,6,"******")</f>
        <v>410704******081513</v>
      </c>
      <c r="E4406" s="12">
        <v>44013</v>
      </c>
      <c r="F4406" s="8">
        <v>200</v>
      </c>
      <c r="G4406" s="13" t="s">
        <v>8693</v>
      </c>
      <c r="H4406" s="9" t="s">
        <v>8719</v>
      </c>
    </row>
    <row r="4407" s="3" customFormat="1" spans="1:8">
      <c r="A4407" s="8">
        <v>4405</v>
      </c>
      <c r="B4407" s="9" t="s">
        <v>8720</v>
      </c>
      <c r="C4407" s="10" t="s">
        <v>17</v>
      </c>
      <c r="D4407" s="11" t="str">
        <f>REPLACE([1]Sheet1!A4405,7,6,"******")</f>
        <v>410782******140717</v>
      </c>
      <c r="E4407" s="12">
        <v>44013</v>
      </c>
      <c r="F4407" s="8">
        <v>200</v>
      </c>
      <c r="G4407" s="13" t="s">
        <v>8693</v>
      </c>
      <c r="H4407" s="9" t="s">
        <v>8721</v>
      </c>
    </row>
    <row r="4408" s="3" customFormat="1" spans="1:8">
      <c r="A4408" s="8">
        <v>4406</v>
      </c>
      <c r="B4408" s="9" t="s">
        <v>8722</v>
      </c>
      <c r="C4408" s="10" t="s">
        <v>17</v>
      </c>
      <c r="D4408" s="11" t="str">
        <f>REPLACE([1]Sheet1!A4406,7,6,"******")</f>
        <v>410721******15051X</v>
      </c>
      <c r="E4408" s="12">
        <v>44013</v>
      </c>
      <c r="F4408" s="8">
        <v>200</v>
      </c>
      <c r="G4408" s="13" t="s">
        <v>8693</v>
      </c>
      <c r="H4408" s="9" t="s">
        <v>8723</v>
      </c>
    </row>
    <row r="4409" s="3" customFormat="1" spans="1:8">
      <c r="A4409" s="8">
        <v>4407</v>
      </c>
      <c r="B4409" s="9" t="s">
        <v>8724</v>
      </c>
      <c r="C4409" s="10" t="s">
        <v>17</v>
      </c>
      <c r="D4409" s="11" t="str">
        <f>REPLACE([1]Sheet1!A4407,7,6,"******")</f>
        <v>410782******214417</v>
      </c>
      <c r="E4409" s="12">
        <v>44013</v>
      </c>
      <c r="F4409" s="8">
        <v>200</v>
      </c>
      <c r="G4409" s="13" t="s">
        <v>8693</v>
      </c>
      <c r="H4409" s="9" t="s">
        <v>8725</v>
      </c>
    </row>
    <row r="4410" s="3" customFormat="1" spans="1:8">
      <c r="A4410" s="8">
        <v>4408</v>
      </c>
      <c r="B4410" s="9" t="s">
        <v>8726</v>
      </c>
      <c r="C4410" s="10" t="s">
        <v>10</v>
      </c>
      <c r="D4410" s="11" t="str">
        <f>REPLACE([1]Sheet1!A4408,7,6,"******")</f>
        <v>410726******185423</v>
      </c>
      <c r="E4410" s="12">
        <v>44013</v>
      </c>
      <c r="F4410" s="8">
        <v>200</v>
      </c>
      <c r="G4410" s="13" t="s">
        <v>8693</v>
      </c>
      <c r="H4410" s="9" t="s">
        <v>8727</v>
      </c>
    </row>
    <row r="4411" s="3" customFormat="1" spans="1:8">
      <c r="A4411" s="8">
        <v>4409</v>
      </c>
      <c r="B4411" s="9" t="s">
        <v>8728</v>
      </c>
      <c r="C4411" s="10" t="s">
        <v>17</v>
      </c>
      <c r="D4411" s="11" t="str">
        <f>REPLACE([1]Sheet1!A4409,7,6,"******")</f>
        <v>410621******094514</v>
      </c>
      <c r="E4411" s="12">
        <v>44013</v>
      </c>
      <c r="F4411" s="8">
        <v>200</v>
      </c>
      <c r="G4411" s="13" t="s">
        <v>8693</v>
      </c>
      <c r="H4411" s="9" t="s">
        <v>8729</v>
      </c>
    </row>
    <row r="4412" s="3" customFormat="1" spans="1:8">
      <c r="A4412" s="8">
        <v>4410</v>
      </c>
      <c r="B4412" s="9" t="s">
        <v>8730</v>
      </c>
      <c r="C4412" s="10" t="s">
        <v>17</v>
      </c>
      <c r="D4412" s="11" t="str">
        <f>REPLACE([1]Sheet1!A4410,7,6,"******")</f>
        <v>410704******161510</v>
      </c>
      <c r="E4412" s="12">
        <v>44013</v>
      </c>
      <c r="F4412" s="8">
        <v>200</v>
      </c>
      <c r="G4412" s="13" t="s">
        <v>8731</v>
      </c>
      <c r="H4412" s="9" t="s">
        <v>8732</v>
      </c>
    </row>
    <row r="4413" s="3" customFormat="1" spans="1:8">
      <c r="A4413" s="8">
        <v>4411</v>
      </c>
      <c r="B4413" s="9" t="s">
        <v>8733</v>
      </c>
      <c r="C4413" s="10" t="s">
        <v>17</v>
      </c>
      <c r="D4413" s="11" t="str">
        <f>REPLACE([1]Sheet1!A4411,7,6,"******")</f>
        <v>410704******070032</v>
      </c>
      <c r="E4413" s="12">
        <v>44013</v>
      </c>
      <c r="F4413" s="8">
        <v>200</v>
      </c>
      <c r="G4413" s="13" t="s">
        <v>1660</v>
      </c>
      <c r="H4413" s="9" t="s">
        <v>8734</v>
      </c>
    </row>
    <row r="4414" s="3" customFormat="1" spans="1:8">
      <c r="A4414" s="8">
        <v>4412</v>
      </c>
      <c r="B4414" s="9" t="s">
        <v>8735</v>
      </c>
      <c r="C4414" s="10" t="s">
        <v>17</v>
      </c>
      <c r="D4414" s="11" t="str">
        <f>REPLACE([1]Sheet1!A4412,7,6,"******")</f>
        <v>410522******083251</v>
      </c>
      <c r="E4414" s="12">
        <v>44013</v>
      </c>
      <c r="F4414" s="8">
        <v>200</v>
      </c>
      <c r="G4414" s="13" t="s">
        <v>8693</v>
      </c>
      <c r="H4414" s="9" t="s">
        <v>8736</v>
      </c>
    </row>
    <row r="4415" s="3" customFormat="1" spans="1:8">
      <c r="A4415" s="8">
        <v>4413</v>
      </c>
      <c r="B4415" s="9" t="s">
        <v>8737</v>
      </c>
      <c r="C4415" s="10" t="s">
        <v>17</v>
      </c>
      <c r="D4415" s="11" t="str">
        <f>REPLACE([1]Sheet1!A4413,7,6,"******")</f>
        <v>410726******175818</v>
      </c>
      <c r="E4415" s="12">
        <v>44013</v>
      </c>
      <c r="F4415" s="8">
        <v>200</v>
      </c>
      <c r="G4415" s="13" t="s">
        <v>8693</v>
      </c>
      <c r="H4415" s="9" t="s">
        <v>8738</v>
      </c>
    </row>
    <row r="4416" s="3" customFormat="1" spans="1:8">
      <c r="A4416" s="8">
        <v>4414</v>
      </c>
      <c r="B4416" s="9" t="s">
        <v>8739</v>
      </c>
      <c r="C4416" s="10" t="s">
        <v>17</v>
      </c>
      <c r="D4416" s="11" t="str">
        <f>REPLACE([1]Sheet1!A4414,7,6,"******")</f>
        <v>410726******263851</v>
      </c>
      <c r="E4416" s="12">
        <v>44013</v>
      </c>
      <c r="F4416" s="8">
        <v>200</v>
      </c>
      <c r="G4416" s="13" t="s">
        <v>8693</v>
      </c>
      <c r="H4416" s="9" t="s">
        <v>8740</v>
      </c>
    </row>
    <row r="4417" s="3" customFormat="1" spans="1:8">
      <c r="A4417" s="8">
        <v>4415</v>
      </c>
      <c r="B4417" s="9" t="s">
        <v>3034</v>
      </c>
      <c r="C4417" s="10" t="s">
        <v>17</v>
      </c>
      <c r="D4417" s="11" t="str">
        <f>REPLACE([1]Sheet1!A4415,7,6,"******")</f>
        <v>410881******106575</v>
      </c>
      <c r="E4417" s="12">
        <v>44013</v>
      </c>
      <c r="F4417" s="8">
        <v>200</v>
      </c>
      <c r="G4417" s="13" t="s">
        <v>8693</v>
      </c>
      <c r="H4417" s="9" t="s">
        <v>8741</v>
      </c>
    </row>
    <row r="4418" s="3" customFormat="1" spans="1:8">
      <c r="A4418" s="8">
        <v>4416</v>
      </c>
      <c r="B4418" s="9" t="s">
        <v>8742</v>
      </c>
      <c r="C4418" s="10" t="s">
        <v>17</v>
      </c>
      <c r="D4418" s="11" t="str">
        <f>REPLACE([1]Sheet1!A4416,7,6,"******")</f>
        <v>410711******010010</v>
      </c>
      <c r="E4418" s="12">
        <v>44013</v>
      </c>
      <c r="F4418" s="8">
        <v>200</v>
      </c>
      <c r="G4418" s="13" t="s">
        <v>8693</v>
      </c>
      <c r="H4418" s="9" t="s">
        <v>8743</v>
      </c>
    </row>
    <row r="4419" s="3" customFormat="1" spans="1:8">
      <c r="A4419" s="8">
        <v>4417</v>
      </c>
      <c r="B4419" s="9" t="s">
        <v>8744</v>
      </c>
      <c r="C4419" s="10" t="s">
        <v>17</v>
      </c>
      <c r="D4419" s="11" t="str">
        <f>REPLACE([1]Sheet1!A4417,7,6,"******")</f>
        <v>370883******023033</v>
      </c>
      <c r="E4419" s="12">
        <v>44013</v>
      </c>
      <c r="F4419" s="8">
        <v>200</v>
      </c>
      <c r="G4419" s="13" t="s">
        <v>8693</v>
      </c>
      <c r="H4419" s="9" t="s">
        <v>8745</v>
      </c>
    </row>
    <row r="4420" s="3" customFormat="1" spans="1:8">
      <c r="A4420" s="8">
        <v>4418</v>
      </c>
      <c r="B4420" s="9" t="s">
        <v>8746</v>
      </c>
      <c r="C4420" s="10" t="s">
        <v>10</v>
      </c>
      <c r="D4420" s="11" t="str">
        <f>REPLACE([1]Sheet1!A4418,7,6,"******")</f>
        <v>410726******195842</v>
      </c>
      <c r="E4420" s="12">
        <v>44013</v>
      </c>
      <c r="F4420" s="8">
        <v>200</v>
      </c>
      <c r="G4420" s="13" t="s">
        <v>8693</v>
      </c>
      <c r="H4420" s="9" t="s">
        <v>8747</v>
      </c>
    </row>
    <row r="4421" s="3" customFormat="1" spans="1:8">
      <c r="A4421" s="8">
        <v>4419</v>
      </c>
      <c r="B4421" s="9" t="s">
        <v>8748</v>
      </c>
      <c r="C4421" s="10" t="s">
        <v>17</v>
      </c>
      <c r="D4421" s="11" t="str">
        <f>REPLACE([1]Sheet1!A4419,7,6,"******")</f>
        <v>410704******120034</v>
      </c>
      <c r="E4421" s="12">
        <v>44013</v>
      </c>
      <c r="F4421" s="8">
        <v>200</v>
      </c>
      <c r="G4421" s="13" t="s">
        <v>8693</v>
      </c>
      <c r="H4421" s="9" t="s">
        <v>8749</v>
      </c>
    </row>
    <row r="4422" s="3" customFormat="1" spans="1:8">
      <c r="A4422" s="8">
        <v>4420</v>
      </c>
      <c r="B4422" s="9" t="s">
        <v>8750</v>
      </c>
      <c r="C4422" s="10" t="s">
        <v>17</v>
      </c>
      <c r="D4422" s="11" t="str">
        <f>REPLACE([1]Sheet1!A4420,7,6,"******")</f>
        <v>410704******161516</v>
      </c>
      <c r="E4422" s="12">
        <v>44013</v>
      </c>
      <c r="F4422" s="8">
        <v>200</v>
      </c>
      <c r="G4422" s="13" t="s">
        <v>8693</v>
      </c>
      <c r="H4422" s="9" t="s">
        <v>8751</v>
      </c>
    </row>
    <row r="4423" s="3" customFormat="1" spans="1:8">
      <c r="A4423" s="8">
        <v>4421</v>
      </c>
      <c r="B4423" s="9" t="s">
        <v>8752</v>
      </c>
      <c r="C4423" s="10" t="s">
        <v>17</v>
      </c>
      <c r="D4423" s="11" t="str">
        <f>REPLACE([1]Sheet1!A4421,7,6,"******")</f>
        <v>410704******190013</v>
      </c>
      <c r="E4423" s="12">
        <v>44013</v>
      </c>
      <c r="F4423" s="8">
        <v>200</v>
      </c>
      <c r="G4423" s="13" t="s">
        <v>8693</v>
      </c>
      <c r="H4423" s="9" t="s">
        <v>8753</v>
      </c>
    </row>
    <row r="4424" s="3" customFormat="1" spans="1:8">
      <c r="A4424" s="8">
        <v>4422</v>
      </c>
      <c r="B4424" s="9" t="s">
        <v>8754</v>
      </c>
      <c r="C4424" s="10" t="s">
        <v>17</v>
      </c>
      <c r="D4424" s="11" t="str">
        <f>REPLACE([1]Sheet1!A4422,7,6,"******")</f>
        <v>410725******243252</v>
      </c>
      <c r="E4424" s="12">
        <v>44013</v>
      </c>
      <c r="F4424" s="8">
        <v>200</v>
      </c>
      <c r="G4424" s="13" t="s">
        <v>8693</v>
      </c>
      <c r="H4424" s="9" t="s">
        <v>8755</v>
      </c>
    </row>
    <row r="4425" s="3" customFormat="1" spans="1:8">
      <c r="A4425" s="8">
        <v>4423</v>
      </c>
      <c r="B4425" s="9" t="s">
        <v>8756</v>
      </c>
      <c r="C4425" s="10" t="s">
        <v>17</v>
      </c>
      <c r="D4425" s="11" t="str">
        <f>REPLACE([1]Sheet1!A4423,7,6,"******")</f>
        <v>410726******075411</v>
      </c>
      <c r="E4425" s="12">
        <v>44013</v>
      </c>
      <c r="F4425" s="8">
        <v>200</v>
      </c>
      <c r="G4425" s="13" t="s">
        <v>8693</v>
      </c>
      <c r="H4425" s="9" t="s">
        <v>8757</v>
      </c>
    </row>
    <row r="4426" s="3" customFormat="1" spans="1:8">
      <c r="A4426" s="8">
        <v>4424</v>
      </c>
      <c r="B4426" s="9" t="s">
        <v>8758</v>
      </c>
      <c r="C4426" s="10" t="s">
        <v>17</v>
      </c>
      <c r="D4426" s="11" t="str">
        <f>REPLACE([1]Sheet1!A4424,7,6,"******")</f>
        <v>411122******190037</v>
      </c>
      <c r="E4426" s="12">
        <v>44013</v>
      </c>
      <c r="F4426" s="8">
        <v>200</v>
      </c>
      <c r="G4426" s="13" t="s">
        <v>8693</v>
      </c>
      <c r="H4426" s="9" t="s">
        <v>8759</v>
      </c>
    </row>
    <row r="4427" s="3" customFormat="1" spans="1:8">
      <c r="A4427" s="8">
        <v>4425</v>
      </c>
      <c r="B4427" s="9" t="s">
        <v>8760</v>
      </c>
      <c r="C4427" s="10" t="s">
        <v>17</v>
      </c>
      <c r="D4427" s="11" t="str">
        <f>REPLACE([1]Sheet1!A4425,7,6,"******")</f>
        <v>410725******196018</v>
      </c>
      <c r="E4427" s="12">
        <v>44013</v>
      </c>
      <c r="F4427" s="8">
        <v>200</v>
      </c>
      <c r="G4427" s="13" t="s">
        <v>8693</v>
      </c>
      <c r="H4427" s="9" t="s">
        <v>8761</v>
      </c>
    </row>
    <row r="4428" s="3" customFormat="1" spans="1:8">
      <c r="A4428" s="8">
        <v>4426</v>
      </c>
      <c r="B4428" s="9" t="s">
        <v>8762</v>
      </c>
      <c r="C4428" s="10" t="s">
        <v>10</v>
      </c>
      <c r="D4428" s="11" t="str">
        <f>REPLACE([1]Sheet1!A4426,7,6,"******")</f>
        <v>410704******250049</v>
      </c>
      <c r="E4428" s="12">
        <v>44013</v>
      </c>
      <c r="F4428" s="8">
        <v>200</v>
      </c>
      <c r="G4428" s="13" t="s">
        <v>8693</v>
      </c>
      <c r="H4428" s="9" t="s">
        <v>8763</v>
      </c>
    </row>
    <row r="4429" s="3" customFormat="1" spans="1:8">
      <c r="A4429" s="8">
        <v>4427</v>
      </c>
      <c r="B4429" s="9" t="s">
        <v>8764</v>
      </c>
      <c r="C4429" s="10" t="s">
        <v>17</v>
      </c>
      <c r="D4429" s="11" t="str">
        <f>REPLACE([1]Sheet1!A4427,7,6,"******")</f>
        <v>410526******04155X</v>
      </c>
      <c r="E4429" s="12">
        <v>44013</v>
      </c>
      <c r="F4429" s="8">
        <v>200</v>
      </c>
      <c r="G4429" s="13" t="s">
        <v>8693</v>
      </c>
      <c r="H4429" s="9" t="s">
        <v>8765</v>
      </c>
    </row>
    <row r="4430" s="3" customFormat="1" spans="1:8">
      <c r="A4430" s="8">
        <v>4428</v>
      </c>
      <c r="B4430" s="9" t="s">
        <v>8766</v>
      </c>
      <c r="C4430" s="10" t="s">
        <v>17</v>
      </c>
      <c r="D4430" s="11" t="str">
        <f>REPLACE([1]Sheet1!A4428,7,6,"******")</f>
        <v>410726******125416</v>
      </c>
      <c r="E4430" s="12">
        <v>44013</v>
      </c>
      <c r="F4430" s="8">
        <v>200</v>
      </c>
      <c r="G4430" s="13" t="s">
        <v>8693</v>
      </c>
      <c r="H4430" s="9" t="s">
        <v>8767</v>
      </c>
    </row>
    <row r="4431" s="3" customFormat="1" spans="1:8">
      <c r="A4431" s="8">
        <v>4429</v>
      </c>
      <c r="B4431" s="9" t="s">
        <v>8768</v>
      </c>
      <c r="C4431" s="10" t="s">
        <v>10</v>
      </c>
      <c r="D4431" s="11" t="str">
        <f>REPLACE([1]Sheet1!A4429,7,6,"******")</f>
        <v>410726******155429</v>
      </c>
      <c r="E4431" s="12">
        <v>44013</v>
      </c>
      <c r="F4431" s="8">
        <v>200</v>
      </c>
      <c r="G4431" s="13" t="s">
        <v>8693</v>
      </c>
      <c r="H4431" s="9" t="s">
        <v>8769</v>
      </c>
    </row>
    <row r="4432" s="3" customFormat="1" spans="1:8">
      <c r="A4432" s="8">
        <v>4430</v>
      </c>
      <c r="B4432" s="9" t="s">
        <v>8770</v>
      </c>
      <c r="C4432" s="10" t="s">
        <v>17</v>
      </c>
      <c r="D4432" s="11" t="str">
        <f>REPLACE([1]Sheet1!A4430,7,6,"******")</f>
        <v>410726******103832</v>
      </c>
      <c r="E4432" s="12">
        <v>44013</v>
      </c>
      <c r="F4432" s="8">
        <v>200</v>
      </c>
      <c r="G4432" s="13" t="s">
        <v>8693</v>
      </c>
      <c r="H4432" s="9" t="s">
        <v>8771</v>
      </c>
    </row>
    <row r="4433" s="3" customFormat="1" spans="1:8">
      <c r="A4433" s="8">
        <v>4431</v>
      </c>
      <c r="B4433" s="9" t="s">
        <v>8772</v>
      </c>
      <c r="C4433" s="10" t="s">
        <v>17</v>
      </c>
      <c r="D4433" s="11" t="str">
        <f>REPLACE([1]Sheet1!A4431,7,6,"******")</f>
        <v>410781******093175</v>
      </c>
      <c r="E4433" s="12">
        <v>44013</v>
      </c>
      <c r="F4433" s="8">
        <v>200</v>
      </c>
      <c r="G4433" s="13" t="s">
        <v>8693</v>
      </c>
      <c r="H4433" s="9" t="s">
        <v>8773</v>
      </c>
    </row>
    <row r="4434" s="3" customFormat="1" spans="1:8">
      <c r="A4434" s="8">
        <v>4432</v>
      </c>
      <c r="B4434" s="9" t="s">
        <v>8774</v>
      </c>
      <c r="C4434" s="10" t="s">
        <v>17</v>
      </c>
      <c r="D4434" s="11" t="str">
        <f>REPLACE([1]Sheet1!A4432,7,6,"******")</f>
        <v>410726******269535</v>
      </c>
      <c r="E4434" s="12">
        <v>44013</v>
      </c>
      <c r="F4434" s="8">
        <v>200</v>
      </c>
      <c r="G4434" s="13" t="s">
        <v>8693</v>
      </c>
      <c r="H4434" s="9" t="s">
        <v>8775</v>
      </c>
    </row>
    <row r="4435" s="3" customFormat="1" spans="1:8">
      <c r="A4435" s="8">
        <v>4433</v>
      </c>
      <c r="B4435" s="9" t="s">
        <v>8776</v>
      </c>
      <c r="C4435" s="10" t="s">
        <v>17</v>
      </c>
      <c r="D4435" s="11" t="str">
        <f>REPLACE([1]Sheet1!A4433,7,6,"******")</f>
        <v>410726******245836</v>
      </c>
      <c r="E4435" s="12">
        <v>44013</v>
      </c>
      <c r="F4435" s="8">
        <v>200</v>
      </c>
      <c r="G4435" s="13" t="s">
        <v>8693</v>
      </c>
      <c r="H4435" s="9" t="s">
        <v>8777</v>
      </c>
    </row>
    <row r="4436" s="3" customFormat="1" spans="1:8">
      <c r="A4436" s="8">
        <v>4434</v>
      </c>
      <c r="B4436" s="9" t="s">
        <v>8778</v>
      </c>
      <c r="C4436" s="10" t="s">
        <v>17</v>
      </c>
      <c r="D4436" s="11" t="str">
        <f>REPLACE([1]Sheet1!A4434,7,6,"******")</f>
        <v>410726******015410</v>
      </c>
      <c r="E4436" s="12">
        <v>44013</v>
      </c>
      <c r="F4436" s="8">
        <v>200</v>
      </c>
      <c r="G4436" s="13" t="s">
        <v>8693</v>
      </c>
      <c r="H4436" s="9" t="s">
        <v>8779</v>
      </c>
    </row>
    <row r="4437" s="3" customFormat="1" spans="1:8">
      <c r="A4437" s="8">
        <v>4435</v>
      </c>
      <c r="B4437" s="9" t="s">
        <v>8780</v>
      </c>
      <c r="C4437" s="10" t="s">
        <v>17</v>
      </c>
      <c r="D4437" s="11" t="str">
        <f>REPLACE([1]Sheet1!A4435,7,6,"******")</f>
        <v>410704******080055</v>
      </c>
      <c r="E4437" s="12">
        <v>44013</v>
      </c>
      <c r="F4437" s="8">
        <v>200</v>
      </c>
      <c r="G4437" s="13" t="s">
        <v>8693</v>
      </c>
      <c r="H4437" s="9" t="s">
        <v>8781</v>
      </c>
    </row>
    <row r="4438" s="3" customFormat="1" spans="1:8">
      <c r="A4438" s="8">
        <v>4436</v>
      </c>
      <c r="B4438" s="9" t="s">
        <v>8782</v>
      </c>
      <c r="C4438" s="10" t="s">
        <v>17</v>
      </c>
      <c r="D4438" s="11" t="str">
        <f>REPLACE([1]Sheet1!A4436,7,6,"******")</f>
        <v>410726******203035</v>
      </c>
      <c r="E4438" s="12">
        <v>44013</v>
      </c>
      <c r="F4438" s="8">
        <v>200</v>
      </c>
      <c r="G4438" s="13" t="s">
        <v>8693</v>
      </c>
      <c r="H4438" s="9" t="s">
        <v>8783</v>
      </c>
    </row>
    <row r="4439" s="3" customFormat="1" spans="1:8">
      <c r="A4439" s="8">
        <v>4437</v>
      </c>
      <c r="B4439" s="9" t="s">
        <v>8784</v>
      </c>
      <c r="C4439" s="10" t="s">
        <v>17</v>
      </c>
      <c r="D4439" s="11" t="str">
        <f>REPLACE([1]Sheet1!A4437,7,6,"******")</f>
        <v>412829******025291</v>
      </c>
      <c r="E4439" s="12">
        <v>44013</v>
      </c>
      <c r="F4439" s="8">
        <v>200</v>
      </c>
      <c r="G4439" s="13" t="s">
        <v>8693</v>
      </c>
      <c r="H4439" s="9" t="s">
        <v>8785</v>
      </c>
    </row>
    <row r="4440" s="3" customFormat="1" spans="1:8">
      <c r="A4440" s="8">
        <v>4438</v>
      </c>
      <c r="B4440" s="9" t="s">
        <v>8786</v>
      </c>
      <c r="C4440" s="10" t="s">
        <v>17</v>
      </c>
      <c r="D4440" s="11" t="str">
        <f>REPLACE([1]Sheet1!A4438,7,6,"******")</f>
        <v>410782******280711</v>
      </c>
      <c r="E4440" s="12">
        <v>44013</v>
      </c>
      <c r="F4440" s="8">
        <v>200</v>
      </c>
      <c r="G4440" s="13" t="s">
        <v>8693</v>
      </c>
      <c r="H4440" s="9" t="s">
        <v>8787</v>
      </c>
    </row>
    <row r="4441" s="3" customFormat="1" spans="1:8">
      <c r="A4441" s="8">
        <v>4439</v>
      </c>
      <c r="B4441" s="9" t="s">
        <v>8788</v>
      </c>
      <c r="C4441" s="10" t="s">
        <v>10</v>
      </c>
      <c r="D4441" s="11" t="str">
        <f>REPLACE([1]Sheet1!A4439,7,6,"******")</f>
        <v>410704******100025</v>
      </c>
      <c r="E4441" s="12">
        <v>44013</v>
      </c>
      <c r="F4441" s="8">
        <v>200</v>
      </c>
      <c r="G4441" s="13" t="s">
        <v>8693</v>
      </c>
      <c r="H4441" s="9" t="s">
        <v>8789</v>
      </c>
    </row>
    <row r="4442" s="3" customFormat="1" spans="1:8">
      <c r="A4442" s="8">
        <v>4440</v>
      </c>
      <c r="B4442" s="9" t="s">
        <v>8790</v>
      </c>
      <c r="C4442" s="10" t="s">
        <v>17</v>
      </c>
      <c r="D4442" s="11" t="str">
        <f>REPLACE([1]Sheet1!A4440,7,6,"******")</f>
        <v>410726******093830</v>
      </c>
      <c r="E4442" s="12">
        <v>44013</v>
      </c>
      <c r="F4442" s="8">
        <v>200</v>
      </c>
      <c r="G4442" s="13" t="s">
        <v>8693</v>
      </c>
      <c r="H4442" s="9" t="s">
        <v>8791</v>
      </c>
    </row>
    <row r="4443" s="3" customFormat="1" spans="1:8">
      <c r="A4443" s="8">
        <v>4441</v>
      </c>
      <c r="B4443" s="9" t="s">
        <v>8792</v>
      </c>
      <c r="C4443" s="10" t="s">
        <v>17</v>
      </c>
      <c r="D4443" s="11" t="str">
        <f>REPLACE([1]Sheet1!A4441,7,6,"******")</f>
        <v>410782******134459</v>
      </c>
      <c r="E4443" s="12">
        <v>44013</v>
      </c>
      <c r="F4443" s="8">
        <v>200</v>
      </c>
      <c r="G4443" s="13" t="s">
        <v>8693</v>
      </c>
      <c r="H4443" s="9" t="s">
        <v>8793</v>
      </c>
    </row>
    <row r="4444" s="3" customFormat="1" spans="1:8">
      <c r="A4444" s="8">
        <v>4442</v>
      </c>
      <c r="B4444" s="9" t="s">
        <v>8794</v>
      </c>
      <c r="C4444" s="10" t="s">
        <v>17</v>
      </c>
      <c r="D4444" s="11" t="str">
        <f>REPLACE([1]Sheet1!A4442,7,6,"******")</f>
        <v>410704******11101X</v>
      </c>
      <c r="E4444" s="12">
        <v>44013</v>
      </c>
      <c r="F4444" s="8">
        <v>200</v>
      </c>
      <c r="G4444" s="13" t="s">
        <v>8693</v>
      </c>
      <c r="H4444" s="9" t="s">
        <v>8795</v>
      </c>
    </row>
    <row r="4445" s="3" customFormat="1" spans="1:8">
      <c r="A4445" s="8">
        <v>4443</v>
      </c>
      <c r="B4445" s="9" t="s">
        <v>8796</v>
      </c>
      <c r="C4445" s="10" t="s">
        <v>17</v>
      </c>
      <c r="D4445" s="11" t="str">
        <f>REPLACE([1]Sheet1!A4443,7,6,"******")</f>
        <v>410725******213611</v>
      </c>
      <c r="E4445" s="12">
        <v>44013</v>
      </c>
      <c r="F4445" s="8">
        <v>200</v>
      </c>
      <c r="G4445" s="13" t="s">
        <v>8693</v>
      </c>
      <c r="H4445" s="9" t="s">
        <v>8797</v>
      </c>
    </row>
    <row r="4446" s="3" customFormat="1" spans="1:8">
      <c r="A4446" s="8">
        <v>4444</v>
      </c>
      <c r="B4446" s="9" t="s">
        <v>8798</v>
      </c>
      <c r="C4446" s="10" t="s">
        <v>17</v>
      </c>
      <c r="D4446" s="11" t="str">
        <f>REPLACE([1]Sheet1!A4444,7,6,"******")</f>
        <v>410721******081038</v>
      </c>
      <c r="E4446" s="12">
        <v>44013</v>
      </c>
      <c r="F4446" s="8">
        <v>200</v>
      </c>
      <c r="G4446" s="13" t="s">
        <v>8693</v>
      </c>
      <c r="H4446" s="9" t="s">
        <v>8799</v>
      </c>
    </row>
    <row r="4447" s="3" customFormat="1" spans="1:8">
      <c r="A4447" s="8">
        <v>4445</v>
      </c>
      <c r="B4447" s="9" t="s">
        <v>8800</v>
      </c>
      <c r="C4447" s="10" t="s">
        <v>17</v>
      </c>
      <c r="D4447" s="11" t="str">
        <f>REPLACE([1]Sheet1!A4445,7,6,"******")</f>
        <v>410726******17381X</v>
      </c>
      <c r="E4447" s="12">
        <v>44013</v>
      </c>
      <c r="F4447" s="8">
        <v>200</v>
      </c>
      <c r="G4447" s="13" t="s">
        <v>8693</v>
      </c>
      <c r="H4447" s="9" t="s">
        <v>8801</v>
      </c>
    </row>
    <row r="4448" s="3" customFormat="1" spans="1:8">
      <c r="A4448" s="8">
        <v>4446</v>
      </c>
      <c r="B4448" s="9" t="s">
        <v>8802</v>
      </c>
      <c r="C4448" s="10" t="s">
        <v>10</v>
      </c>
      <c r="D4448" s="11" t="str">
        <f>REPLACE([1]Sheet1!A4446,7,6,"******")</f>
        <v>410726******032027</v>
      </c>
      <c r="E4448" s="12">
        <v>44013</v>
      </c>
      <c r="F4448" s="8">
        <v>200</v>
      </c>
      <c r="G4448" s="13" t="s">
        <v>8693</v>
      </c>
      <c r="H4448" s="9" t="s">
        <v>8803</v>
      </c>
    </row>
    <row r="4449" s="3" customFormat="1" spans="1:8">
      <c r="A4449" s="8">
        <v>4447</v>
      </c>
      <c r="B4449" s="9" t="s">
        <v>8804</v>
      </c>
      <c r="C4449" s="10" t="s">
        <v>17</v>
      </c>
      <c r="D4449" s="11" t="str">
        <f>REPLACE([1]Sheet1!A4447,7,6,"******")</f>
        <v>410727******203514</v>
      </c>
      <c r="E4449" s="12">
        <v>44013</v>
      </c>
      <c r="F4449" s="8">
        <v>200</v>
      </c>
      <c r="G4449" s="13" t="s">
        <v>8693</v>
      </c>
      <c r="H4449" s="9" t="s">
        <v>8805</v>
      </c>
    </row>
    <row r="4450" s="3" customFormat="1" spans="1:8">
      <c r="A4450" s="8">
        <v>4448</v>
      </c>
      <c r="B4450" s="9" t="s">
        <v>8806</v>
      </c>
      <c r="C4450" s="10" t="s">
        <v>17</v>
      </c>
      <c r="D4450" s="11" t="str">
        <f>REPLACE([1]Sheet1!A4448,7,6,"******")</f>
        <v>410726******206215</v>
      </c>
      <c r="E4450" s="12">
        <v>44013</v>
      </c>
      <c r="F4450" s="8">
        <v>200</v>
      </c>
      <c r="G4450" s="13" t="s">
        <v>8693</v>
      </c>
      <c r="H4450" s="9" t="s">
        <v>8807</v>
      </c>
    </row>
    <row r="4451" s="3" customFormat="1" spans="1:8">
      <c r="A4451" s="8">
        <v>4449</v>
      </c>
      <c r="B4451" s="9" t="s">
        <v>8808</v>
      </c>
      <c r="C4451" s="10" t="s">
        <v>17</v>
      </c>
      <c r="D4451" s="11" t="str">
        <f>REPLACE([1]Sheet1!A4449,7,6,"******")</f>
        <v>410726******096212</v>
      </c>
      <c r="E4451" s="12">
        <v>44013</v>
      </c>
      <c r="F4451" s="8">
        <v>200</v>
      </c>
      <c r="G4451" s="13" t="s">
        <v>8693</v>
      </c>
      <c r="H4451" s="9" t="s">
        <v>8809</v>
      </c>
    </row>
    <row r="4452" s="3" customFormat="1" spans="1:8">
      <c r="A4452" s="8">
        <v>4450</v>
      </c>
      <c r="B4452" s="9" t="s">
        <v>8810</v>
      </c>
      <c r="C4452" s="10" t="s">
        <v>17</v>
      </c>
      <c r="D4452" s="11" t="str">
        <f>REPLACE([1]Sheet1!A4450,7,6,"******")</f>
        <v>410704******271517</v>
      </c>
      <c r="E4452" s="12">
        <v>44013</v>
      </c>
      <c r="F4452" s="8">
        <v>200</v>
      </c>
      <c r="G4452" s="13" t="s">
        <v>8693</v>
      </c>
      <c r="H4452" s="9" t="s">
        <v>8811</v>
      </c>
    </row>
    <row r="4453" s="3" customFormat="1" spans="1:8">
      <c r="A4453" s="8">
        <v>4451</v>
      </c>
      <c r="B4453" s="9" t="s">
        <v>8812</v>
      </c>
      <c r="C4453" s="10" t="s">
        <v>17</v>
      </c>
      <c r="D4453" s="11" t="str">
        <f>REPLACE([1]Sheet1!A4451,7,6,"******")</f>
        <v>410703******152513</v>
      </c>
      <c r="E4453" s="12">
        <v>44013</v>
      </c>
      <c r="F4453" s="8">
        <v>200</v>
      </c>
      <c r="G4453" s="13" t="s">
        <v>8693</v>
      </c>
      <c r="H4453" s="9" t="s">
        <v>8813</v>
      </c>
    </row>
    <row r="4454" s="3" customFormat="1" spans="1:8">
      <c r="A4454" s="8">
        <v>4452</v>
      </c>
      <c r="B4454" s="9" t="s">
        <v>8814</v>
      </c>
      <c r="C4454" s="10" t="s">
        <v>17</v>
      </c>
      <c r="D4454" s="11" t="str">
        <f>REPLACE([1]Sheet1!A4452,7,6,"******")</f>
        <v>410726******025459</v>
      </c>
      <c r="E4454" s="12">
        <v>44013</v>
      </c>
      <c r="F4454" s="8">
        <v>200</v>
      </c>
      <c r="G4454" s="13" t="s">
        <v>8693</v>
      </c>
      <c r="H4454" s="9" t="s">
        <v>8815</v>
      </c>
    </row>
    <row r="4455" s="3" customFormat="1" spans="1:8">
      <c r="A4455" s="8">
        <v>4453</v>
      </c>
      <c r="B4455" s="9" t="s">
        <v>8816</v>
      </c>
      <c r="C4455" s="10" t="s">
        <v>17</v>
      </c>
      <c r="D4455" s="11" t="str">
        <f>REPLACE([1]Sheet1!A4453,7,6,"******")</f>
        <v>410726******087019</v>
      </c>
      <c r="E4455" s="12">
        <v>44013</v>
      </c>
      <c r="F4455" s="8">
        <v>200</v>
      </c>
      <c r="G4455" s="13" t="s">
        <v>8693</v>
      </c>
      <c r="H4455" s="9" t="s">
        <v>8817</v>
      </c>
    </row>
    <row r="4456" s="3" customFormat="1" spans="1:8">
      <c r="A4456" s="8">
        <v>4454</v>
      </c>
      <c r="B4456" s="9" t="s">
        <v>8818</v>
      </c>
      <c r="C4456" s="10" t="s">
        <v>17</v>
      </c>
      <c r="D4456" s="11" t="str">
        <f>REPLACE([1]Sheet1!A4454,7,6,"******")</f>
        <v>410726******015434</v>
      </c>
      <c r="E4456" s="12">
        <v>44013</v>
      </c>
      <c r="F4456" s="8">
        <v>200</v>
      </c>
      <c r="G4456" s="13" t="s">
        <v>8693</v>
      </c>
      <c r="H4456" s="9" t="s">
        <v>8819</v>
      </c>
    </row>
    <row r="4457" s="3" customFormat="1" spans="1:8">
      <c r="A4457" s="8">
        <v>4455</v>
      </c>
      <c r="B4457" s="9" t="s">
        <v>8820</v>
      </c>
      <c r="C4457" s="10" t="s">
        <v>17</v>
      </c>
      <c r="D4457" s="11" t="str">
        <f>REPLACE([1]Sheet1!A4455,7,6,"******")</f>
        <v>410704******151539</v>
      </c>
      <c r="E4457" s="12">
        <v>44013</v>
      </c>
      <c r="F4457" s="8">
        <v>200</v>
      </c>
      <c r="G4457" s="13" t="s">
        <v>8693</v>
      </c>
      <c r="H4457" s="9" t="s">
        <v>8821</v>
      </c>
    </row>
    <row r="4458" s="3" customFormat="1" spans="1:8">
      <c r="A4458" s="8">
        <v>4456</v>
      </c>
      <c r="B4458" s="9" t="s">
        <v>8822</v>
      </c>
      <c r="C4458" s="10" t="s">
        <v>10</v>
      </c>
      <c r="D4458" s="11" t="str">
        <f>REPLACE([1]Sheet1!A4456,7,6,"******")</f>
        <v>410726******133867</v>
      </c>
      <c r="E4458" s="12">
        <v>44013</v>
      </c>
      <c r="F4458" s="8">
        <v>200</v>
      </c>
      <c r="G4458" s="13" t="s">
        <v>8693</v>
      </c>
      <c r="H4458" s="9" t="s">
        <v>8823</v>
      </c>
    </row>
    <row r="4459" s="3" customFormat="1" spans="1:8">
      <c r="A4459" s="8">
        <v>4457</v>
      </c>
      <c r="B4459" s="9" t="s">
        <v>6381</v>
      </c>
      <c r="C4459" s="10" t="s">
        <v>17</v>
      </c>
      <c r="D4459" s="11" t="str">
        <f>REPLACE([1]Sheet1!A4457,7,6,"******")</f>
        <v>410704******250017</v>
      </c>
      <c r="E4459" s="12">
        <v>44013</v>
      </c>
      <c r="F4459" s="8">
        <v>200</v>
      </c>
      <c r="G4459" s="13" t="s">
        <v>8693</v>
      </c>
      <c r="H4459" s="9" t="s">
        <v>8824</v>
      </c>
    </row>
    <row r="4460" s="3" customFormat="1" spans="1:8">
      <c r="A4460" s="8">
        <v>4458</v>
      </c>
      <c r="B4460" s="9" t="s">
        <v>8825</v>
      </c>
      <c r="C4460" s="10" t="s">
        <v>17</v>
      </c>
      <c r="D4460" s="11" t="str">
        <f>REPLACE([1]Sheet1!A4458,7,6,"******")</f>
        <v>410726******163836</v>
      </c>
      <c r="E4460" s="12">
        <v>44013</v>
      </c>
      <c r="F4460" s="8">
        <v>200</v>
      </c>
      <c r="G4460" s="13" t="s">
        <v>8693</v>
      </c>
      <c r="H4460" s="9" t="s">
        <v>8826</v>
      </c>
    </row>
    <row r="4461" s="3" customFormat="1" spans="1:8">
      <c r="A4461" s="8">
        <v>4459</v>
      </c>
      <c r="B4461" s="9" t="s">
        <v>8827</v>
      </c>
      <c r="C4461" s="10" t="s">
        <v>17</v>
      </c>
      <c r="D4461" s="11" t="str">
        <f>REPLACE([1]Sheet1!A4459,7,6,"******")</f>
        <v>410621******255010</v>
      </c>
      <c r="E4461" s="12">
        <v>44013</v>
      </c>
      <c r="F4461" s="8">
        <v>200</v>
      </c>
      <c r="G4461" s="13" t="s">
        <v>8693</v>
      </c>
      <c r="H4461" s="9" t="s">
        <v>8828</v>
      </c>
    </row>
    <row r="4462" s="3" customFormat="1" spans="1:8">
      <c r="A4462" s="8">
        <v>4460</v>
      </c>
      <c r="B4462" s="9" t="s">
        <v>8829</v>
      </c>
      <c r="C4462" s="10" t="s">
        <v>17</v>
      </c>
      <c r="D4462" s="11" t="str">
        <f>REPLACE([1]Sheet1!A4460,7,6,"******")</f>
        <v>410702******021011</v>
      </c>
      <c r="E4462" s="12">
        <v>44013</v>
      </c>
      <c r="F4462" s="8">
        <v>200</v>
      </c>
      <c r="G4462" s="13" t="s">
        <v>8693</v>
      </c>
      <c r="H4462" s="9" t="s">
        <v>8830</v>
      </c>
    </row>
    <row r="4463" s="3" customFormat="1" spans="1:8">
      <c r="A4463" s="8">
        <v>4461</v>
      </c>
      <c r="B4463" s="9" t="s">
        <v>8831</v>
      </c>
      <c r="C4463" s="10" t="s">
        <v>17</v>
      </c>
      <c r="D4463" s="11" t="str">
        <f>REPLACE([1]Sheet1!A4461,7,6,"******")</f>
        <v>410781******066533</v>
      </c>
      <c r="E4463" s="12">
        <v>44013</v>
      </c>
      <c r="F4463" s="8">
        <v>200</v>
      </c>
      <c r="G4463" s="13" t="s">
        <v>8693</v>
      </c>
      <c r="H4463" s="9" t="s">
        <v>8832</v>
      </c>
    </row>
    <row r="4464" s="3" customFormat="1" spans="1:8">
      <c r="A4464" s="8">
        <v>4462</v>
      </c>
      <c r="B4464" s="9" t="s">
        <v>8833</v>
      </c>
      <c r="C4464" s="10" t="s">
        <v>17</v>
      </c>
      <c r="D4464" s="11" t="str">
        <f>REPLACE([1]Sheet1!A4462,7,6,"******")</f>
        <v>411522******160612</v>
      </c>
      <c r="E4464" s="12">
        <v>44013</v>
      </c>
      <c r="F4464" s="8">
        <v>200</v>
      </c>
      <c r="G4464" s="13" t="s">
        <v>8693</v>
      </c>
      <c r="H4464" s="9" t="s">
        <v>8834</v>
      </c>
    </row>
    <row r="4465" s="3" customFormat="1" spans="1:8">
      <c r="A4465" s="8">
        <v>4463</v>
      </c>
      <c r="B4465" s="9" t="s">
        <v>8835</v>
      </c>
      <c r="C4465" s="10" t="s">
        <v>17</v>
      </c>
      <c r="D4465" s="11" t="str">
        <f>REPLACE([1]Sheet1!A4463,7,6,"******")</f>
        <v>410726******105411</v>
      </c>
      <c r="E4465" s="12">
        <v>44013</v>
      </c>
      <c r="F4465" s="8">
        <v>200</v>
      </c>
      <c r="G4465" s="13" t="s">
        <v>8693</v>
      </c>
      <c r="H4465" s="9" t="s">
        <v>8836</v>
      </c>
    </row>
    <row r="4466" s="3" customFormat="1" spans="1:8">
      <c r="A4466" s="8">
        <v>4464</v>
      </c>
      <c r="B4466" s="9" t="s">
        <v>8837</v>
      </c>
      <c r="C4466" s="10" t="s">
        <v>17</v>
      </c>
      <c r="D4466" s="11" t="str">
        <f>REPLACE([1]Sheet1!A4464,7,6,"******")</f>
        <v>410726******101677</v>
      </c>
      <c r="E4466" s="12">
        <v>44013</v>
      </c>
      <c r="F4466" s="8">
        <v>200</v>
      </c>
      <c r="G4466" s="13" t="s">
        <v>8693</v>
      </c>
      <c r="H4466" s="9" t="s">
        <v>8838</v>
      </c>
    </row>
    <row r="4467" s="3" customFormat="1" spans="1:8">
      <c r="A4467" s="8">
        <v>4465</v>
      </c>
      <c r="B4467" s="9" t="s">
        <v>8839</v>
      </c>
      <c r="C4467" s="10" t="s">
        <v>17</v>
      </c>
      <c r="D4467" s="11" t="str">
        <f>REPLACE([1]Sheet1!A4465,7,6,"******")</f>
        <v>410726******114638</v>
      </c>
      <c r="E4467" s="12">
        <v>44013</v>
      </c>
      <c r="F4467" s="8">
        <v>200</v>
      </c>
      <c r="G4467" s="13" t="s">
        <v>8693</v>
      </c>
      <c r="H4467" s="9" t="s">
        <v>8840</v>
      </c>
    </row>
    <row r="4468" s="3" customFormat="1" spans="1:8">
      <c r="A4468" s="8">
        <v>4466</v>
      </c>
      <c r="B4468" s="9" t="s">
        <v>8841</v>
      </c>
      <c r="C4468" s="10" t="s">
        <v>17</v>
      </c>
      <c r="D4468" s="11" t="str">
        <f>REPLACE([1]Sheet1!A4466,7,6,"******")</f>
        <v>410782******264411</v>
      </c>
      <c r="E4468" s="12">
        <v>44013</v>
      </c>
      <c r="F4468" s="8">
        <v>200</v>
      </c>
      <c r="G4468" s="13" t="s">
        <v>8693</v>
      </c>
      <c r="H4468" s="9" t="s">
        <v>8842</v>
      </c>
    </row>
    <row r="4469" s="3" customFormat="1" spans="1:8">
      <c r="A4469" s="8">
        <v>4467</v>
      </c>
      <c r="B4469" s="9" t="s">
        <v>8843</v>
      </c>
      <c r="C4469" s="10" t="s">
        <v>17</v>
      </c>
      <c r="D4469" s="11" t="str">
        <f>REPLACE([1]Sheet1!A4467,7,6,"******")</f>
        <v>410726******215415</v>
      </c>
      <c r="E4469" s="12">
        <v>44013</v>
      </c>
      <c r="F4469" s="8">
        <v>200</v>
      </c>
      <c r="G4469" s="13" t="s">
        <v>8693</v>
      </c>
      <c r="H4469" s="9" t="s">
        <v>8844</v>
      </c>
    </row>
    <row r="4470" s="3" customFormat="1" spans="1:8">
      <c r="A4470" s="8">
        <v>4468</v>
      </c>
      <c r="B4470" s="9" t="s">
        <v>8845</v>
      </c>
      <c r="C4470" s="10" t="s">
        <v>17</v>
      </c>
      <c r="D4470" s="11" t="str">
        <f>REPLACE([1]Sheet1!A4468,7,6,"******")</f>
        <v>410725******152812</v>
      </c>
      <c r="E4470" s="12">
        <v>44013</v>
      </c>
      <c r="F4470" s="8">
        <v>200</v>
      </c>
      <c r="G4470" s="13" t="s">
        <v>8693</v>
      </c>
      <c r="H4470" s="9" t="s">
        <v>8846</v>
      </c>
    </row>
    <row r="4471" s="3" customFormat="1" spans="1:8">
      <c r="A4471" s="8">
        <v>4469</v>
      </c>
      <c r="B4471" s="9" t="s">
        <v>8847</v>
      </c>
      <c r="C4471" s="10" t="s">
        <v>17</v>
      </c>
      <c r="D4471" s="11" t="str">
        <f>REPLACE([1]Sheet1!A4469,7,6,"******")</f>
        <v>410726******035419</v>
      </c>
      <c r="E4471" s="12">
        <v>44013</v>
      </c>
      <c r="F4471" s="8">
        <v>200</v>
      </c>
      <c r="G4471" s="13" t="s">
        <v>8693</v>
      </c>
      <c r="H4471" s="9" t="s">
        <v>8848</v>
      </c>
    </row>
    <row r="4472" s="3" customFormat="1" spans="1:8">
      <c r="A4472" s="8">
        <v>4470</v>
      </c>
      <c r="B4472" s="9" t="s">
        <v>8849</v>
      </c>
      <c r="C4472" s="10" t="s">
        <v>17</v>
      </c>
      <c r="D4472" s="11" t="str">
        <f>REPLACE([1]Sheet1!A4470,7,6,"******")</f>
        <v>410721******284516</v>
      </c>
      <c r="E4472" s="12">
        <v>44013</v>
      </c>
      <c r="F4472" s="8">
        <v>200</v>
      </c>
      <c r="G4472" s="13" t="s">
        <v>8693</v>
      </c>
      <c r="H4472" s="9" t="s">
        <v>8850</v>
      </c>
    </row>
    <row r="4473" s="3" customFormat="1" spans="1:8">
      <c r="A4473" s="8">
        <v>4471</v>
      </c>
      <c r="B4473" s="9" t="s">
        <v>8851</v>
      </c>
      <c r="C4473" s="10" t="s">
        <v>17</v>
      </c>
      <c r="D4473" s="11" t="str">
        <f>REPLACE([1]Sheet1!A4471,7,6,"******")</f>
        <v>410726******233811</v>
      </c>
      <c r="E4473" s="12">
        <v>44013</v>
      </c>
      <c r="F4473" s="8">
        <v>200</v>
      </c>
      <c r="G4473" s="13" t="s">
        <v>8693</v>
      </c>
      <c r="H4473" s="9" t="s">
        <v>8852</v>
      </c>
    </row>
    <row r="4474" s="3" customFormat="1" spans="1:8">
      <c r="A4474" s="8">
        <v>4472</v>
      </c>
      <c r="B4474" s="9" t="s">
        <v>8853</v>
      </c>
      <c r="C4474" s="10" t="s">
        <v>17</v>
      </c>
      <c r="D4474" s="11" t="str">
        <f>REPLACE([1]Sheet1!A4472,7,6,"******")</f>
        <v>410704******160012</v>
      </c>
      <c r="E4474" s="12">
        <v>44013</v>
      </c>
      <c r="F4474" s="8">
        <v>200</v>
      </c>
      <c r="G4474" s="13" t="s">
        <v>8693</v>
      </c>
      <c r="H4474" s="9" t="s">
        <v>8854</v>
      </c>
    </row>
    <row r="4475" s="3" customFormat="1" spans="1:8">
      <c r="A4475" s="8">
        <v>4473</v>
      </c>
      <c r="B4475" s="9" t="s">
        <v>8855</v>
      </c>
      <c r="C4475" s="10" t="s">
        <v>17</v>
      </c>
      <c r="D4475" s="11" t="str">
        <f>REPLACE([1]Sheet1!A4473,7,6,"******")</f>
        <v>410726******015432</v>
      </c>
      <c r="E4475" s="12">
        <v>44013</v>
      </c>
      <c r="F4475" s="8">
        <v>200</v>
      </c>
      <c r="G4475" s="13" t="s">
        <v>8693</v>
      </c>
      <c r="H4475" s="9" t="s">
        <v>8856</v>
      </c>
    </row>
    <row r="4476" s="3" customFormat="1" spans="1:8">
      <c r="A4476" s="8">
        <v>4474</v>
      </c>
      <c r="B4476" s="9" t="s">
        <v>2445</v>
      </c>
      <c r="C4476" s="10" t="s">
        <v>17</v>
      </c>
      <c r="D4476" s="11" t="str">
        <f>REPLACE([1]Sheet1!A4474,7,6,"******")</f>
        <v>410704******030010</v>
      </c>
      <c r="E4476" s="12">
        <v>44013</v>
      </c>
      <c r="F4476" s="8">
        <v>200</v>
      </c>
      <c r="G4476" s="13" t="s">
        <v>8693</v>
      </c>
      <c r="H4476" s="9" t="s">
        <v>8857</v>
      </c>
    </row>
    <row r="4477" s="3" customFormat="1" spans="1:8">
      <c r="A4477" s="8">
        <v>4475</v>
      </c>
      <c r="B4477" s="9" t="s">
        <v>8858</v>
      </c>
      <c r="C4477" s="10" t="s">
        <v>17</v>
      </c>
      <c r="D4477" s="11" t="str">
        <f>REPLACE([1]Sheet1!A4475,7,6,"******")</f>
        <v>410704******161516</v>
      </c>
      <c r="E4477" s="12">
        <v>44013</v>
      </c>
      <c r="F4477" s="8">
        <v>200</v>
      </c>
      <c r="G4477" s="13" t="s">
        <v>8693</v>
      </c>
      <c r="H4477" s="9" t="s">
        <v>8859</v>
      </c>
    </row>
    <row r="4478" s="3" customFormat="1" spans="1:8">
      <c r="A4478" s="8">
        <v>4476</v>
      </c>
      <c r="B4478" s="9" t="s">
        <v>8860</v>
      </c>
      <c r="C4478" s="10" t="s">
        <v>17</v>
      </c>
      <c r="D4478" s="11" t="str">
        <f>REPLACE([1]Sheet1!A4476,7,6,"******")</f>
        <v>410726******15583X</v>
      </c>
      <c r="E4478" s="12">
        <v>44013</v>
      </c>
      <c r="F4478" s="8">
        <v>200</v>
      </c>
      <c r="G4478" s="13" t="s">
        <v>8693</v>
      </c>
      <c r="H4478" s="9" t="s">
        <v>8861</v>
      </c>
    </row>
    <row r="4479" s="3" customFormat="1" spans="1:8">
      <c r="A4479" s="8">
        <v>4477</v>
      </c>
      <c r="B4479" s="9" t="s">
        <v>8862</v>
      </c>
      <c r="C4479" s="10" t="s">
        <v>17</v>
      </c>
      <c r="D4479" s="11" t="str">
        <f>REPLACE([1]Sheet1!A4477,7,6,"******")</f>
        <v>410726******093075</v>
      </c>
      <c r="E4479" s="12">
        <v>44013</v>
      </c>
      <c r="F4479" s="8">
        <v>200</v>
      </c>
      <c r="G4479" s="13" t="s">
        <v>8693</v>
      </c>
      <c r="H4479" s="9" t="s">
        <v>8863</v>
      </c>
    </row>
    <row r="4480" s="3" customFormat="1" spans="1:8">
      <c r="A4480" s="8">
        <v>4478</v>
      </c>
      <c r="B4480" s="9" t="s">
        <v>8864</v>
      </c>
      <c r="C4480" s="10" t="s">
        <v>17</v>
      </c>
      <c r="D4480" s="11" t="str">
        <f>REPLACE([1]Sheet1!A4478,7,6,"******")</f>
        <v>410782******165457</v>
      </c>
      <c r="E4480" s="12">
        <v>44013</v>
      </c>
      <c r="F4480" s="8">
        <v>200</v>
      </c>
      <c r="G4480" s="13" t="s">
        <v>8693</v>
      </c>
      <c r="H4480" s="9" t="s">
        <v>8865</v>
      </c>
    </row>
    <row r="4481" s="3" customFormat="1" spans="1:8">
      <c r="A4481" s="8">
        <v>4479</v>
      </c>
      <c r="B4481" s="9" t="s">
        <v>8866</v>
      </c>
      <c r="C4481" s="10" t="s">
        <v>17</v>
      </c>
      <c r="D4481" s="11" t="str">
        <f>REPLACE([1]Sheet1!A4479,7,6,"******")</f>
        <v>410726******065456</v>
      </c>
      <c r="E4481" s="12">
        <v>44013</v>
      </c>
      <c r="F4481" s="8">
        <v>200</v>
      </c>
      <c r="G4481" s="13" t="s">
        <v>8693</v>
      </c>
      <c r="H4481" s="9" t="s">
        <v>8867</v>
      </c>
    </row>
    <row r="4482" s="3" customFormat="1" spans="1:8">
      <c r="A4482" s="8">
        <v>4480</v>
      </c>
      <c r="B4482" s="9" t="s">
        <v>8868</v>
      </c>
      <c r="C4482" s="10" t="s">
        <v>17</v>
      </c>
      <c r="D4482" s="11" t="str">
        <f>REPLACE([1]Sheet1!A4480,7,6,"******")</f>
        <v>410726******143833</v>
      </c>
      <c r="E4482" s="12">
        <v>44013</v>
      </c>
      <c r="F4482" s="8">
        <v>200</v>
      </c>
      <c r="G4482" s="13" t="s">
        <v>8693</v>
      </c>
      <c r="H4482" s="9" t="s">
        <v>8869</v>
      </c>
    </row>
    <row r="4483" s="3" customFormat="1" spans="1:8">
      <c r="A4483" s="8">
        <v>4481</v>
      </c>
      <c r="B4483" s="9" t="s">
        <v>8870</v>
      </c>
      <c r="C4483" s="10" t="s">
        <v>17</v>
      </c>
      <c r="D4483" s="11" t="str">
        <f>REPLACE([1]Sheet1!A4481,7,6,"******")</f>
        <v>410726******092013</v>
      </c>
      <c r="E4483" s="12">
        <v>44013</v>
      </c>
      <c r="F4483" s="8">
        <v>200</v>
      </c>
      <c r="G4483" s="13" t="s">
        <v>8693</v>
      </c>
      <c r="H4483" s="9" t="s">
        <v>8871</v>
      </c>
    </row>
    <row r="4484" s="3" customFormat="1" spans="1:8">
      <c r="A4484" s="8">
        <v>4482</v>
      </c>
      <c r="B4484" s="9" t="s">
        <v>8872</v>
      </c>
      <c r="C4484" s="10" t="s">
        <v>17</v>
      </c>
      <c r="D4484" s="11" t="str">
        <f>REPLACE([1]Sheet1!A4482,7,6,"******")</f>
        <v>410726******273816</v>
      </c>
      <c r="E4484" s="12">
        <v>44013</v>
      </c>
      <c r="F4484" s="8">
        <v>200</v>
      </c>
      <c r="G4484" s="13" t="s">
        <v>8693</v>
      </c>
      <c r="H4484" s="9" t="s">
        <v>8873</v>
      </c>
    </row>
    <row r="4485" s="3" customFormat="1" spans="1:8">
      <c r="A4485" s="8">
        <v>4483</v>
      </c>
      <c r="B4485" s="9" t="s">
        <v>8874</v>
      </c>
      <c r="C4485" s="10" t="s">
        <v>17</v>
      </c>
      <c r="D4485" s="11" t="str">
        <f>REPLACE([1]Sheet1!A4483,7,6,"******")</f>
        <v>410726******273811</v>
      </c>
      <c r="E4485" s="12">
        <v>44013</v>
      </c>
      <c r="F4485" s="8">
        <v>200</v>
      </c>
      <c r="G4485" s="13" t="s">
        <v>8693</v>
      </c>
      <c r="H4485" s="9" t="s">
        <v>8875</v>
      </c>
    </row>
    <row r="4486" s="3" customFormat="1" spans="1:8">
      <c r="A4486" s="8">
        <v>4484</v>
      </c>
      <c r="B4486" s="9" t="s">
        <v>8876</v>
      </c>
      <c r="C4486" s="10" t="s">
        <v>17</v>
      </c>
      <c r="D4486" s="11" t="str">
        <f>REPLACE([1]Sheet1!A4484,7,6,"******")</f>
        <v>410726******185416</v>
      </c>
      <c r="E4486" s="12">
        <v>44013</v>
      </c>
      <c r="F4486" s="8">
        <v>200</v>
      </c>
      <c r="G4486" s="13" t="s">
        <v>8693</v>
      </c>
      <c r="H4486" s="9" t="s">
        <v>8877</v>
      </c>
    </row>
    <row r="4487" s="3" customFormat="1" spans="1:8">
      <c r="A4487" s="8">
        <v>4485</v>
      </c>
      <c r="B4487" s="9" t="s">
        <v>8878</v>
      </c>
      <c r="C4487" s="10" t="s">
        <v>17</v>
      </c>
      <c r="D4487" s="11" t="str">
        <f>REPLACE([1]Sheet1!A4485,7,6,"******")</f>
        <v>410726******013838</v>
      </c>
      <c r="E4487" s="12">
        <v>44013</v>
      </c>
      <c r="F4487" s="8">
        <v>200</v>
      </c>
      <c r="G4487" s="13" t="s">
        <v>8693</v>
      </c>
      <c r="H4487" s="9" t="s">
        <v>8879</v>
      </c>
    </row>
    <row r="4488" s="3" customFormat="1" spans="1:8">
      <c r="A4488" s="8">
        <v>4486</v>
      </c>
      <c r="B4488" s="9" t="s">
        <v>8880</v>
      </c>
      <c r="C4488" s="10" t="s">
        <v>17</v>
      </c>
      <c r="D4488" s="11" t="str">
        <f>REPLACE([1]Sheet1!A4486,7,6,"******")</f>
        <v>410725******022853</v>
      </c>
      <c r="E4488" s="12">
        <v>44013</v>
      </c>
      <c r="F4488" s="8">
        <v>200</v>
      </c>
      <c r="G4488" s="13" t="s">
        <v>8693</v>
      </c>
      <c r="H4488" s="9" t="s">
        <v>8881</v>
      </c>
    </row>
    <row r="4489" s="3" customFormat="1" spans="1:8">
      <c r="A4489" s="8">
        <v>4487</v>
      </c>
      <c r="B4489" s="9" t="s">
        <v>8882</v>
      </c>
      <c r="C4489" s="10" t="s">
        <v>17</v>
      </c>
      <c r="D4489" s="11" t="str">
        <f>REPLACE([1]Sheet1!A4487,7,6,"******")</f>
        <v>410726******223814</v>
      </c>
      <c r="E4489" s="12">
        <v>44013</v>
      </c>
      <c r="F4489" s="8">
        <v>200</v>
      </c>
      <c r="G4489" s="13" t="s">
        <v>8693</v>
      </c>
      <c r="H4489" s="9" t="s">
        <v>8883</v>
      </c>
    </row>
    <row r="4490" s="3" customFormat="1" spans="1:8">
      <c r="A4490" s="8">
        <v>4488</v>
      </c>
      <c r="B4490" s="9" t="s">
        <v>8884</v>
      </c>
      <c r="C4490" s="10" t="s">
        <v>17</v>
      </c>
      <c r="D4490" s="11" t="str">
        <f>REPLACE([1]Sheet1!A4488,7,6,"******")</f>
        <v>410726******13585X</v>
      </c>
      <c r="E4490" s="12">
        <v>44013</v>
      </c>
      <c r="F4490" s="8">
        <v>200</v>
      </c>
      <c r="G4490" s="13" t="s">
        <v>8693</v>
      </c>
      <c r="H4490" s="9" t="s">
        <v>8885</v>
      </c>
    </row>
    <row r="4491" s="3" customFormat="1" spans="1:8">
      <c r="A4491" s="8">
        <v>4489</v>
      </c>
      <c r="B4491" s="9" t="s">
        <v>8886</v>
      </c>
      <c r="C4491" s="10" t="s">
        <v>17</v>
      </c>
      <c r="D4491" s="11" t="str">
        <f>REPLACE([1]Sheet1!A4489,7,6,"******")</f>
        <v>410704******200018</v>
      </c>
      <c r="E4491" s="12">
        <v>44013</v>
      </c>
      <c r="F4491" s="8">
        <v>200</v>
      </c>
      <c r="G4491" s="13" t="s">
        <v>8693</v>
      </c>
      <c r="H4491" s="9" t="s">
        <v>8887</v>
      </c>
    </row>
    <row r="4492" s="3" customFormat="1" spans="1:8">
      <c r="A4492" s="8">
        <v>4490</v>
      </c>
      <c r="B4492" s="9" t="s">
        <v>8888</v>
      </c>
      <c r="C4492" s="10" t="s">
        <v>17</v>
      </c>
      <c r="D4492" s="11" t="str">
        <f>REPLACE([1]Sheet1!A4490,7,6,"******")</f>
        <v>410704******049532</v>
      </c>
      <c r="E4492" s="12">
        <v>44013</v>
      </c>
      <c r="F4492" s="8">
        <v>200</v>
      </c>
      <c r="G4492" s="13" t="s">
        <v>8693</v>
      </c>
      <c r="H4492" s="9" t="s">
        <v>8889</v>
      </c>
    </row>
    <row r="4493" s="3" customFormat="1" spans="1:8">
      <c r="A4493" s="8">
        <v>4491</v>
      </c>
      <c r="B4493" s="9" t="s">
        <v>8890</v>
      </c>
      <c r="C4493" s="10" t="s">
        <v>17</v>
      </c>
      <c r="D4493" s="11" t="str">
        <f>REPLACE([1]Sheet1!A4491,7,6,"******")</f>
        <v>410726******23701X</v>
      </c>
      <c r="E4493" s="12">
        <v>44013</v>
      </c>
      <c r="F4493" s="8">
        <v>200</v>
      </c>
      <c r="G4493" s="13" t="s">
        <v>8693</v>
      </c>
      <c r="H4493" s="9" t="s">
        <v>8891</v>
      </c>
    </row>
    <row r="4494" s="3" customFormat="1" spans="1:8">
      <c r="A4494" s="8">
        <v>4492</v>
      </c>
      <c r="B4494" s="9" t="s">
        <v>8892</v>
      </c>
      <c r="C4494" s="10" t="s">
        <v>10</v>
      </c>
      <c r="D4494" s="11" t="str">
        <f>REPLACE([1]Sheet1!A4492,7,6,"******")</f>
        <v>410781******063167</v>
      </c>
      <c r="E4494" s="12">
        <v>44013</v>
      </c>
      <c r="F4494" s="8">
        <v>200</v>
      </c>
      <c r="G4494" s="13" t="s">
        <v>8693</v>
      </c>
      <c r="H4494" s="9" t="s">
        <v>8893</v>
      </c>
    </row>
    <row r="4495" s="3" customFormat="1" spans="1:8">
      <c r="A4495" s="8">
        <v>4493</v>
      </c>
      <c r="B4495" s="9" t="s">
        <v>8894</v>
      </c>
      <c r="C4495" s="10" t="s">
        <v>17</v>
      </c>
      <c r="D4495" s="11" t="str">
        <f>REPLACE([1]Sheet1!A4493,7,6,"******")</f>
        <v>410726******035814</v>
      </c>
      <c r="E4495" s="12">
        <v>44013</v>
      </c>
      <c r="F4495" s="8">
        <v>200</v>
      </c>
      <c r="G4495" s="13" t="s">
        <v>8693</v>
      </c>
      <c r="H4495" s="9" t="s">
        <v>8895</v>
      </c>
    </row>
    <row r="4496" s="3" customFormat="1" spans="1:8">
      <c r="A4496" s="8">
        <v>4494</v>
      </c>
      <c r="B4496" s="9" t="s">
        <v>8896</v>
      </c>
      <c r="C4496" s="10" t="s">
        <v>17</v>
      </c>
      <c r="D4496" s="11" t="str">
        <f>REPLACE([1]Sheet1!A4494,7,6,"******")</f>
        <v>410781******172013</v>
      </c>
      <c r="E4496" s="12">
        <v>44013</v>
      </c>
      <c r="F4496" s="8">
        <v>200</v>
      </c>
      <c r="G4496" s="13" t="s">
        <v>8693</v>
      </c>
      <c r="H4496" s="9" t="s">
        <v>8897</v>
      </c>
    </row>
    <row r="4497" s="3" customFormat="1" spans="1:8">
      <c r="A4497" s="8">
        <v>4495</v>
      </c>
      <c r="B4497" s="9" t="s">
        <v>4487</v>
      </c>
      <c r="C4497" s="10" t="s">
        <v>17</v>
      </c>
      <c r="D4497" s="11" t="str">
        <f>REPLACE([1]Sheet1!A4495,7,6,"******")</f>
        <v>410704******281519</v>
      </c>
      <c r="E4497" s="12">
        <v>44013</v>
      </c>
      <c r="F4497" s="8">
        <v>200</v>
      </c>
      <c r="G4497" s="13" t="s">
        <v>8693</v>
      </c>
      <c r="H4497" s="9" t="s">
        <v>8898</v>
      </c>
    </row>
    <row r="4498" s="3" customFormat="1" spans="1:8">
      <c r="A4498" s="8">
        <v>4496</v>
      </c>
      <c r="B4498" s="9" t="s">
        <v>8899</v>
      </c>
      <c r="C4498" s="10" t="s">
        <v>17</v>
      </c>
      <c r="D4498" s="11" t="str">
        <f>REPLACE([1]Sheet1!A4496,7,6,"******")</f>
        <v>410704******301512</v>
      </c>
      <c r="E4498" s="12">
        <v>44013</v>
      </c>
      <c r="F4498" s="8">
        <v>200</v>
      </c>
      <c r="G4498" s="13" t="s">
        <v>8693</v>
      </c>
      <c r="H4498" s="9" t="s">
        <v>8900</v>
      </c>
    </row>
    <row r="4499" s="3" customFormat="1" spans="1:8">
      <c r="A4499" s="8">
        <v>4497</v>
      </c>
      <c r="B4499" s="9" t="s">
        <v>8901</v>
      </c>
      <c r="C4499" s="10" t="s">
        <v>17</v>
      </c>
      <c r="D4499" s="11" t="str">
        <f>REPLACE([1]Sheet1!A4497,7,6,"******")</f>
        <v>410221******213035</v>
      </c>
      <c r="E4499" s="12">
        <v>44013</v>
      </c>
      <c r="F4499" s="8">
        <v>200</v>
      </c>
      <c r="G4499" s="13" t="s">
        <v>8693</v>
      </c>
      <c r="H4499" s="9" t="s">
        <v>8902</v>
      </c>
    </row>
    <row r="4500" s="3" customFormat="1" spans="1:8">
      <c r="A4500" s="8">
        <v>4498</v>
      </c>
      <c r="B4500" s="9" t="s">
        <v>8903</v>
      </c>
      <c r="C4500" s="10" t="s">
        <v>17</v>
      </c>
      <c r="D4500" s="11" t="str">
        <f>REPLACE([1]Sheet1!A4498,7,6,"******")</f>
        <v>410726******193813</v>
      </c>
      <c r="E4500" s="12">
        <v>44013</v>
      </c>
      <c r="F4500" s="8">
        <v>200</v>
      </c>
      <c r="G4500" s="13" t="s">
        <v>8693</v>
      </c>
      <c r="H4500" s="9" t="s">
        <v>8904</v>
      </c>
    </row>
    <row r="4501" s="3" customFormat="1" spans="1:8">
      <c r="A4501" s="8">
        <v>4499</v>
      </c>
      <c r="B4501" s="9" t="s">
        <v>8905</v>
      </c>
      <c r="C4501" s="10" t="s">
        <v>17</v>
      </c>
      <c r="D4501" s="11" t="str">
        <f>REPLACE([1]Sheet1!A4499,7,6,"******")</f>
        <v>410704******080055</v>
      </c>
      <c r="E4501" s="12">
        <v>44013</v>
      </c>
      <c r="F4501" s="8">
        <v>200</v>
      </c>
      <c r="G4501" s="13" t="s">
        <v>8693</v>
      </c>
      <c r="H4501" s="9" t="s">
        <v>8906</v>
      </c>
    </row>
    <row r="4502" s="3" customFormat="1" spans="1:8">
      <c r="A4502" s="8">
        <v>4500</v>
      </c>
      <c r="B4502" s="9" t="s">
        <v>8907</v>
      </c>
      <c r="C4502" s="10" t="s">
        <v>17</v>
      </c>
      <c r="D4502" s="11" t="str">
        <f>REPLACE([1]Sheet1!A4500,7,6,"******")</f>
        <v>410781******286597</v>
      </c>
      <c r="E4502" s="12">
        <v>44013</v>
      </c>
      <c r="F4502" s="8">
        <v>200</v>
      </c>
      <c r="G4502" s="13" t="s">
        <v>8693</v>
      </c>
      <c r="H4502" s="9" t="s">
        <v>8908</v>
      </c>
    </row>
    <row r="4503" s="3" customFormat="1" spans="1:8">
      <c r="A4503" s="8">
        <v>4501</v>
      </c>
      <c r="B4503" s="9" t="s">
        <v>8909</v>
      </c>
      <c r="C4503" s="10" t="s">
        <v>17</v>
      </c>
      <c r="D4503" s="11" t="str">
        <f>REPLACE([1]Sheet1!A4501,7,6,"******")</f>
        <v>410727******293516</v>
      </c>
      <c r="E4503" s="12">
        <v>44013</v>
      </c>
      <c r="F4503" s="8">
        <v>200</v>
      </c>
      <c r="G4503" s="13" t="s">
        <v>8693</v>
      </c>
      <c r="H4503" s="9" t="s">
        <v>8910</v>
      </c>
    </row>
    <row r="4504" s="3" customFormat="1" spans="1:8">
      <c r="A4504" s="8">
        <v>4502</v>
      </c>
      <c r="B4504" s="9" t="s">
        <v>8911</v>
      </c>
      <c r="C4504" s="10" t="s">
        <v>17</v>
      </c>
      <c r="D4504" s="11" t="str">
        <f>REPLACE([1]Sheet1!A4502,7,6,"******")</f>
        <v>410727******045014</v>
      </c>
      <c r="E4504" s="12">
        <v>44013</v>
      </c>
      <c r="F4504" s="8">
        <v>200</v>
      </c>
      <c r="G4504" s="13" t="s">
        <v>8693</v>
      </c>
      <c r="H4504" s="9" t="s">
        <v>8912</v>
      </c>
    </row>
    <row r="4505" s="3" customFormat="1" spans="1:8">
      <c r="A4505" s="8">
        <v>4503</v>
      </c>
      <c r="B4505" s="9" t="s">
        <v>8913</v>
      </c>
      <c r="C4505" s="10" t="s">
        <v>10</v>
      </c>
      <c r="D4505" s="11" t="str">
        <f>REPLACE([1]Sheet1!A4503,7,6,"******")</f>
        <v>410726******29422X</v>
      </c>
      <c r="E4505" s="12">
        <v>44013</v>
      </c>
      <c r="F4505" s="8">
        <v>200</v>
      </c>
      <c r="G4505" s="13" t="s">
        <v>8914</v>
      </c>
      <c r="H4505" s="9" t="s">
        <v>8915</v>
      </c>
    </row>
    <row r="4506" s="3" customFormat="1" spans="1:8">
      <c r="A4506" s="8">
        <v>4504</v>
      </c>
      <c r="B4506" s="9" t="s">
        <v>8916</v>
      </c>
      <c r="C4506" s="10" t="s">
        <v>10</v>
      </c>
      <c r="D4506" s="11" t="str">
        <f>REPLACE([1]Sheet1!A4504,7,6,"******")</f>
        <v>410704******070041</v>
      </c>
      <c r="E4506" s="12">
        <v>44013</v>
      </c>
      <c r="F4506" s="8">
        <v>200</v>
      </c>
      <c r="G4506" s="13" t="s">
        <v>8914</v>
      </c>
      <c r="H4506" s="9" t="s">
        <v>8917</v>
      </c>
    </row>
    <row r="4507" s="3" customFormat="1" spans="1:8">
      <c r="A4507" s="8">
        <v>4505</v>
      </c>
      <c r="B4507" s="9" t="s">
        <v>8918</v>
      </c>
      <c r="C4507" s="10" t="s">
        <v>10</v>
      </c>
      <c r="D4507" s="11" t="str">
        <f>REPLACE([1]Sheet1!A4505,7,6,"******")</f>
        <v>410621******264549</v>
      </c>
      <c r="E4507" s="12">
        <v>44013</v>
      </c>
      <c r="F4507" s="8">
        <v>200</v>
      </c>
      <c r="G4507" s="13" t="s">
        <v>8914</v>
      </c>
      <c r="H4507" s="9" t="s">
        <v>8919</v>
      </c>
    </row>
    <row r="4508" s="3" customFormat="1" spans="1:8">
      <c r="A4508" s="8">
        <v>4506</v>
      </c>
      <c r="B4508" s="9" t="s">
        <v>438</v>
      </c>
      <c r="C4508" s="10" t="s">
        <v>10</v>
      </c>
      <c r="D4508" s="11" t="str">
        <f>REPLACE([1]Sheet1!A4506,7,6,"******")</f>
        <v>410726******143822</v>
      </c>
      <c r="E4508" s="12">
        <v>44013</v>
      </c>
      <c r="F4508" s="8">
        <v>200</v>
      </c>
      <c r="G4508" s="13" t="s">
        <v>8914</v>
      </c>
      <c r="H4508" s="9" t="s">
        <v>8920</v>
      </c>
    </row>
    <row r="4509" s="3" customFormat="1" spans="1:8">
      <c r="A4509" s="8">
        <v>4507</v>
      </c>
      <c r="B4509" s="9" t="s">
        <v>8921</v>
      </c>
      <c r="C4509" s="10" t="s">
        <v>10</v>
      </c>
      <c r="D4509" s="11" t="str">
        <f>REPLACE([1]Sheet1!A4507,7,6,"******")</f>
        <v>411528******104200</v>
      </c>
      <c r="E4509" s="12">
        <v>44013</v>
      </c>
      <c r="F4509" s="8">
        <v>200</v>
      </c>
      <c r="G4509" s="13" t="s">
        <v>8914</v>
      </c>
      <c r="H4509" s="9" t="s">
        <v>8922</v>
      </c>
    </row>
    <row r="4510" s="3" customFormat="1" spans="1:8">
      <c r="A4510" s="8">
        <v>4508</v>
      </c>
      <c r="B4510" s="9" t="s">
        <v>8923</v>
      </c>
      <c r="C4510" s="10" t="s">
        <v>10</v>
      </c>
      <c r="D4510" s="11" t="str">
        <f>REPLACE([1]Sheet1!A4508,7,6,"******")</f>
        <v>410726******115488</v>
      </c>
      <c r="E4510" s="12">
        <v>44013</v>
      </c>
      <c r="F4510" s="8">
        <v>200</v>
      </c>
      <c r="G4510" s="13" t="s">
        <v>8914</v>
      </c>
      <c r="H4510" s="9" t="s">
        <v>8924</v>
      </c>
    </row>
    <row r="4511" s="3" customFormat="1" spans="1:8">
      <c r="A4511" s="8">
        <v>4509</v>
      </c>
      <c r="B4511" s="9" t="s">
        <v>8925</v>
      </c>
      <c r="C4511" s="10" t="s">
        <v>10</v>
      </c>
      <c r="D4511" s="11" t="str">
        <f>REPLACE([1]Sheet1!A4509,7,6,"******")</f>
        <v>410726******102020</v>
      </c>
      <c r="E4511" s="12">
        <v>44013</v>
      </c>
      <c r="F4511" s="8">
        <v>200</v>
      </c>
      <c r="G4511" s="13" t="s">
        <v>8914</v>
      </c>
      <c r="H4511" s="9" t="s">
        <v>8926</v>
      </c>
    </row>
    <row r="4512" s="3" customFormat="1" spans="1:8">
      <c r="A4512" s="8">
        <v>4510</v>
      </c>
      <c r="B4512" s="9" t="s">
        <v>8927</v>
      </c>
      <c r="C4512" s="10" t="s">
        <v>10</v>
      </c>
      <c r="D4512" s="11" t="str">
        <f>REPLACE([1]Sheet1!A4510,7,6,"******")</f>
        <v>410823******190823</v>
      </c>
      <c r="E4512" s="12">
        <v>44013</v>
      </c>
      <c r="F4512" s="8">
        <v>200</v>
      </c>
      <c r="G4512" s="13" t="s">
        <v>8914</v>
      </c>
      <c r="H4512" s="9" t="s">
        <v>8928</v>
      </c>
    </row>
    <row r="4513" s="3" customFormat="1" spans="1:8">
      <c r="A4513" s="8">
        <v>4511</v>
      </c>
      <c r="B4513" s="9" t="s">
        <v>8929</v>
      </c>
      <c r="C4513" s="10" t="s">
        <v>10</v>
      </c>
      <c r="D4513" s="11" t="str">
        <f>REPLACE([1]Sheet1!A4511,7,6,"******")</f>
        <v>410704******10002X</v>
      </c>
      <c r="E4513" s="12">
        <v>44013</v>
      </c>
      <c r="F4513" s="8">
        <v>200</v>
      </c>
      <c r="G4513" s="13" t="s">
        <v>8914</v>
      </c>
      <c r="H4513" s="9" t="s">
        <v>8930</v>
      </c>
    </row>
    <row r="4514" s="3" customFormat="1" spans="1:8">
      <c r="A4514" s="8">
        <v>4512</v>
      </c>
      <c r="B4514" s="9" t="s">
        <v>8931</v>
      </c>
      <c r="C4514" s="10" t="s">
        <v>10</v>
      </c>
      <c r="D4514" s="11" t="str">
        <f>REPLACE([1]Sheet1!A4512,7,6,"******")</f>
        <v>410782******065443</v>
      </c>
      <c r="E4514" s="12">
        <v>44013</v>
      </c>
      <c r="F4514" s="8">
        <v>200</v>
      </c>
      <c r="G4514" s="13" t="s">
        <v>8914</v>
      </c>
      <c r="H4514" s="9" t="s">
        <v>8932</v>
      </c>
    </row>
    <row r="4515" s="3" customFormat="1" spans="1:8">
      <c r="A4515" s="8">
        <v>4513</v>
      </c>
      <c r="B4515" s="9" t="s">
        <v>8933</v>
      </c>
      <c r="C4515" s="10" t="s">
        <v>10</v>
      </c>
      <c r="D4515" s="11" t="str">
        <f>REPLACE([1]Sheet1!A4513,7,6,"******")</f>
        <v>410782******254421</v>
      </c>
      <c r="E4515" s="12">
        <v>44013</v>
      </c>
      <c r="F4515" s="8">
        <v>200</v>
      </c>
      <c r="G4515" s="13" t="s">
        <v>8914</v>
      </c>
      <c r="H4515" s="9" t="s">
        <v>8934</v>
      </c>
    </row>
    <row r="4516" s="3" customFormat="1" spans="1:8">
      <c r="A4516" s="8">
        <v>4514</v>
      </c>
      <c r="B4516" s="9" t="s">
        <v>8935</v>
      </c>
      <c r="C4516" s="10" t="s">
        <v>10</v>
      </c>
      <c r="D4516" s="11" t="str">
        <f>REPLACE([1]Sheet1!A4514,7,6,"******")</f>
        <v>410704******20152X</v>
      </c>
      <c r="E4516" s="12">
        <v>44013</v>
      </c>
      <c r="F4516" s="8">
        <v>200</v>
      </c>
      <c r="G4516" s="13" t="s">
        <v>8914</v>
      </c>
      <c r="H4516" s="9" t="s">
        <v>8936</v>
      </c>
    </row>
    <row r="4517" s="3" customFormat="1" spans="1:8">
      <c r="A4517" s="8">
        <v>4515</v>
      </c>
      <c r="B4517" s="9" t="s">
        <v>8937</v>
      </c>
      <c r="C4517" s="10" t="s">
        <v>10</v>
      </c>
      <c r="D4517" s="11" t="str">
        <f>REPLACE([1]Sheet1!A4515,7,6,"******")</f>
        <v>410704******111523</v>
      </c>
      <c r="E4517" s="12">
        <v>44013</v>
      </c>
      <c r="F4517" s="8">
        <v>200</v>
      </c>
      <c r="G4517" s="13" t="s">
        <v>8914</v>
      </c>
      <c r="H4517" s="9" t="s">
        <v>8938</v>
      </c>
    </row>
    <row r="4518" s="3" customFormat="1" spans="1:8">
      <c r="A4518" s="8">
        <v>4516</v>
      </c>
      <c r="B4518" s="9" t="s">
        <v>8939</v>
      </c>
      <c r="C4518" s="10" t="s">
        <v>17</v>
      </c>
      <c r="D4518" s="11" t="str">
        <f>REPLACE([1]Sheet1!A4516,7,6,"******")</f>
        <v>410727******023217</v>
      </c>
      <c r="E4518" s="12">
        <v>44013</v>
      </c>
      <c r="F4518" s="8">
        <v>200</v>
      </c>
      <c r="G4518" s="13" t="s">
        <v>8914</v>
      </c>
      <c r="H4518" s="9" t="s">
        <v>8940</v>
      </c>
    </row>
    <row r="4519" s="3" customFormat="1" spans="1:8">
      <c r="A4519" s="8">
        <v>4517</v>
      </c>
      <c r="B4519" s="9" t="s">
        <v>2052</v>
      </c>
      <c r="C4519" s="10" t="s">
        <v>10</v>
      </c>
      <c r="D4519" s="11" t="str">
        <f>REPLACE([1]Sheet1!A4517,7,6,"******")</f>
        <v>410782******039663</v>
      </c>
      <c r="E4519" s="12">
        <v>44013</v>
      </c>
      <c r="F4519" s="8">
        <v>200</v>
      </c>
      <c r="G4519" s="13" t="s">
        <v>8914</v>
      </c>
      <c r="H4519" s="9" t="s">
        <v>8941</v>
      </c>
    </row>
    <row r="4520" s="3" customFormat="1" spans="1:8">
      <c r="A4520" s="8">
        <v>4518</v>
      </c>
      <c r="B4520" s="9" t="s">
        <v>8942</v>
      </c>
      <c r="C4520" s="10" t="s">
        <v>10</v>
      </c>
      <c r="D4520" s="11" t="str">
        <f>REPLACE([1]Sheet1!A4518,7,6,"******")</f>
        <v>410621******294567</v>
      </c>
      <c r="E4520" s="12">
        <v>44013</v>
      </c>
      <c r="F4520" s="8">
        <v>200</v>
      </c>
      <c r="G4520" s="13" t="s">
        <v>1660</v>
      </c>
      <c r="H4520" s="9" t="s">
        <v>8943</v>
      </c>
    </row>
    <row r="4521" s="3" customFormat="1" spans="1:8">
      <c r="A4521" s="8">
        <v>4519</v>
      </c>
      <c r="B4521" s="9" t="s">
        <v>8944</v>
      </c>
      <c r="C4521" s="10" t="s">
        <v>10</v>
      </c>
      <c r="D4521" s="11" t="str">
        <f>REPLACE([1]Sheet1!A4519,7,6,"******")</f>
        <v>410726******155428</v>
      </c>
      <c r="E4521" s="12">
        <v>44013</v>
      </c>
      <c r="F4521" s="8">
        <v>200</v>
      </c>
      <c r="G4521" s="13" t="s">
        <v>8914</v>
      </c>
      <c r="H4521" s="9" t="s">
        <v>8945</v>
      </c>
    </row>
    <row r="4522" s="3" customFormat="1" spans="1:8">
      <c r="A4522" s="8">
        <v>4520</v>
      </c>
      <c r="B4522" s="9" t="s">
        <v>8946</v>
      </c>
      <c r="C4522" s="10" t="s">
        <v>10</v>
      </c>
      <c r="D4522" s="11" t="str">
        <f>REPLACE([1]Sheet1!A4520,7,6,"******")</f>
        <v>410726******16466X</v>
      </c>
      <c r="E4522" s="12">
        <v>44013</v>
      </c>
      <c r="F4522" s="8">
        <v>200</v>
      </c>
      <c r="G4522" s="13" t="s">
        <v>8914</v>
      </c>
      <c r="H4522" s="9" t="s">
        <v>8947</v>
      </c>
    </row>
    <row r="4523" s="3" customFormat="1" spans="1:8">
      <c r="A4523" s="8">
        <v>4521</v>
      </c>
      <c r="B4523" s="9" t="s">
        <v>8948</v>
      </c>
      <c r="C4523" s="10" t="s">
        <v>17</v>
      </c>
      <c r="D4523" s="11" t="str">
        <f>REPLACE([1]Sheet1!A4521,7,6,"******")</f>
        <v>410782******03131X</v>
      </c>
      <c r="E4523" s="12">
        <v>44013</v>
      </c>
      <c r="F4523" s="8">
        <v>200</v>
      </c>
      <c r="G4523" s="13" t="s">
        <v>1660</v>
      </c>
      <c r="H4523" s="9" t="s">
        <v>8949</v>
      </c>
    </row>
    <row r="4524" s="3" customFormat="1" spans="1:8">
      <c r="A4524" s="8">
        <v>4522</v>
      </c>
      <c r="B4524" s="9" t="s">
        <v>8950</v>
      </c>
      <c r="C4524" s="10" t="s">
        <v>10</v>
      </c>
      <c r="D4524" s="11" t="str">
        <f>REPLACE([1]Sheet1!A4522,7,6,"******")</f>
        <v>410621******144568</v>
      </c>
      <c r="E4524" s="12">
        <v>44013</v>
      </c>
      <c r="F4524" s="8">
        <v>200</v>
      </c>
      <c r="G4524" s="13" t="s">
        <v>8914</v>
      </c>
      <c r="H4524" s="9" t="s">
        <v>8951</v>
      </c>
    </row>
    <row r="4525" s="3" customFormat="1" spans="1:8">
      <c r="A4525" s="8">
        <v>4523</v>
      </c>
      <c r="B4525" s="9" t="s">
        <v>8952</v>
      </c>
      <c r="C4525" s="10" t="s">
        <v>17</v>
      </c>
      <c r="D4525" s="11" t="str">
        <f>REPLACE([1]Sheet1!A4523,7,6,"******")</f>
        <v>410726******163816</v>
      </c>
      <c r="E4525" s="12">
        <v>44013</v>
      </c>
      <c r="F4525" s="8">
        <v>200</v>
      </c>
      <c r="G4525" s="13" t="s">
        <v>8914</v>
      </c>
      <c r="H4525" s="9" t="s">
        <v>8953</v>
      </c>
    </row>
    <row r="4526" s="3" customFormat="1" spans="1:8">
      <c r="A4526" s="8">
        <v>4524</v>
      </c>
      <c r="B4526" s="9" t="s">
        <v>8954</v>
      </c>
      <c r="C4526" s="10" t="s">
        <v>10</v>
      </c>
      <c r="D4526" s="11" t="str">
        <f>REPLACE([1]Sheet1!A4524,7,6,"******")</f>
        <v>410725******133629</v>
      </c>
      <c r="E4526" s="12">
        <v>44013</v>
      </c>
      <c r="F4526" s="8">
        <v>200</v>
      </c>
      <c r="G4526" s="13" t="s">
        <v>8914</v>
      </c>
      <c r="H4526" s="9" t="s">
        <v>8955</v>
      </c>
    </row>
    <row r="4527" s="3" customFormat="1" spans="1:8">
      <c r="A4527" s="8">
        <v>4525</v>
      </c>
      <c r="B4527" s="9" t="s">
        <v>8956</v>
      </c>
      <c r="C4527" s="10" t="s">
        <v>10</v>
      </c>
      <c r="D4527" s="11" t="str">
        <f>REPLACE([1]Sheet1!A4525,7,6,"******")</f>
        <v>410726******023426</v>
      </c>
      <c r="E4527" s="12">
        <v>44013</v>
      </c>
      <c r="F4527" s="8">
        <v>200</v>
      </c>
      <c r="G4527" s="13" t="s">
        <v>8914</v>
      </c>
      <c r="H4527" s="9" t="s">
        <v>8957</v>
      </c>
    </row>
    <row r="4528" s="3" customFormat="1" spans="1:8">
      <c r="A4528" s="8">
        <v>4526</v>
      </c>
      <c r="B4528" s="9" t="s">
        <v>8958</v>
      </c>
      <c r="C4528" s="10" t="s">
        <v>17</v>
      </c>
      <c r="D4528" s="11" t="str">
        <f>REPLACE([1]Sheet1!A4526,7,6,"******")</f>
        <v>410726******013074</v>
      </c>
      <c r="E4528" s="12">
        <v>44013</v>
      </c>
      <c r="F4528" s="8">
        <v>200</v>
      </c>
      <c r="G4528" s="13" t="s">
        <v>8914</v>
      </c>
      <c r="H4528" s="9" t="s">
        <v>8959</v>
      </c>
    </row>
    <row r="4529" s="3" customFormat="1" spans="1:8">
      <c r="A4529" s="8">
        <v>4527</v>
      </c>
      <c r="B4529" s="9" t="s">
        <v>8960</v>
      </c>
      <c r="C4529" s="10" t="s">
        <v>10</v>
      </c>
      <c r="D4529" s="11" t="str">
        <f>REPLACE([1]Sheet1!A4527,7,6,"******")</f>
        <v>410704******211527</v>
      </c>
      <c r="E4529" s="12">
        <v>44013</v>
      </c>
      <c r="F4529" s="8">
        <v>200</v>
      </c>
      <c r="G4529" s="13" t="s">
        <v>8914</v>
      </c>
      <c r="H4529" s="9" t="s">
        <v>8959</v>
      </c>
    </row>
    <row r="4530" s="3" customFormat="1" spans="1:8">
      <c r="A4530" s="8">
        <v>4528</v>
      </c>
      <c r="B4530" s="9" t="s">
        <v>8961</v>
      </c>
      <c r="C4530" s="10" t="s">
        <v>10</v>
      </c>
      <c r="D4530" s="11" t="str">
        <f>REPLACE([1]Sheet1!A4528,7,6,"******")</f>
        <v>410704******290064</v>
      </c>
      <c r="E4530" s="12">
        <v>44013</v>
      </c>
      <c r="F4530" s="8">
        <v>200</v>
      </c>
      <c r="G4530" s="13" t="s">
        <v>8914</v>
      </c>
      <c r="H4530" s="9" t="s">
        <v>8962</v>
      </c>
    </row>
    <row r="4531" s="3" customFormat="1" spans="1:8">
      <c r="A4531" s="8">
        <v>4529</v>
      </c>
      <c r="B4531" s="9" t="s">
        <v>8963</v>
      </c>
      <c r="C4531" s="10" t="s">
        <v>10</v>
      </c>
      <c r="D4531" s="11" t="str">
        <f>REPLACE([1]Sheet1!A4529,7,6,"******")</f>
        <v>410726******244229</v>
      </c>
      <c r="E4531" s="12">
        <v>44013</v>
      </c>
      <c r="F4531" s="8">
        <v>200</v>
      </c>
      <c r="G4531" s="13" t="s">
        <v>8914</v>
      </c>
      <c r="H4531" s="9" t="s">
        <v>8964</v>
      </c>
    </row>
    <row r="4532" s="3" customFormat="1" spans="1:8">
      <c r="A4532" s="8">
        <v>4530</v>
      </c>
      <c r="B4532" s="9" t="s">
        <v>8965</v>
      </c>
      <c r="C4532" s="10" t="s">
        <v>10</v>
      </c>
      <c r="D4532" s="11" t="str">
        <f>REPLACE([1]Sheet1!A4530,7,6,"******")</f>
        <v>410725******231241</v>
      </c>
      <c r="E4532" s="12">
        <v>44013</v>
      </c>
      <c r="F4532" s="8">
        <v>200</v>
      </c>
      <c r="G4532" s="13" t="s">
        <v>8914</v>
      </c>
      <c r="H4532" s="9" t="s">
        <v>8966</v>
      </c>
    </row>
    <row r="4533" s="3" customFormat="1" spans="1:8">
      <c r="A4533" s="8">
        <v>4531</v>
      </c>
      <c r="B4533" s="9" t="s">
        <v>8967</v>
      </c>
      <c r="C4533" s="10" t="s">
        <v>10</v>
      </c>
      <c r="D4533" s="11" t="str">
        <f>REPLACE([1]Sheet1!A4531,7,6,"******")</f>
        <v>452623******203046</v>
      </c>
      <c r="E4533" s="12">
        <v>44013</v>
      </c>
      <c r="F4533" s="8">
        <v>200</v>
      </c>
      <c r="G4533" s="13" t="s">
        <v>8914</v>
      </c>
      <c r="H4533" s="9" t="s">
        <v>8968</v>
      </c>
    </row>
    <row r="4534" s="3" customFormat="1" spans="1:8">
      <c r="A4534" s="8">
        <v>4532</v>
      </c>
      <c r="B4534" s="9" t="s">
        <v>8969</v>
      </c>
      <c r="C4534" s="10" t="s">
        <v>10</v>
      </c>
      <c r="D4534" s="11" t="str">
        <f>REPLACE([1]Sheet1!A4532,7,6,"******")</f>
        <v>410726******243824</v>
      </c>
      <c r="E4534" s="12">
        <v>44013</v>
      </c>
      <c r="F4534" s="8">
        <v>200</v>
      </c>
      <c r="G4534" s="13" t="s">
        <v>8914</v>
      </c>
      <c r="H4534" s="9" t="s">
        <v>8970</v>
      </c>
    </row>
    <row r="4535" s="3" customFormat="1" spans="1:8">
      <c r="A4535" s="8">
        <v>4533</v>
      </c>
      <c r="B4535" s="9" t="s">
        <v>8971</v>
      </c>
      <c r="C4535" s="10" t="s">
        <v>10</v>
      </c>
      <c r="D4535" s="11" t="str">
        <f>REPLACE([1]Sheet1!A4533,7,6,"******")</f>
        <v>410726******083822</v>
      </c>
      <c r="E4535" s="12">
        <v>44013</v>
      </c>
      <c r="F4535" s="8">
        <v>200</v>
      </c>
      <c r="G4535" s="13" t="s">
        <v>8914</v>
      </c>
      <c r="H4535" s="9" t="s">
        <v>8972</v>
      </c>
    </row>
    <row r="4536" s="3" customFormat="1" spans="1:8">
      <c r="A4536" s="8">
        <v>4534</v>
      </c>
      <c r="B4536" s="9" t="s">
        <v>8973</v>
      </c>
      <c r="C4536" s="10" t="s">
        <v>10</v>
      </c>
      <c r="D4536" s="11" t="str">
        <f>REPLACE([1]Sheet1!A4534,7,6,"******")</f>
        <v>410781******212023</v>
      </c>
      <c r="E4536" s="12">
        <v>44013</v>
      </c>
      <c r="F4536" s="8">
        <v>200</v>
      </c>
      <c r="G4536" s="13" t="s">
        <v>8914</v>
      </c>
      <c r="H4536" s="9" t="s">
        <v>8974</v>
      </c>
    </row>
    <row r="4537" s="3" customFormat="1" spans="1:8">
      <c r="A4537" s="8">
        <v>4535</v>
      </c>
      <c r="B4537" s="9" t="s">
        <v>8975</v>
      </c>
      <c r="C4537" s="10" t="s">
        <v>10</v>
      </c>
      <c r="D4537" s="11" t="str">
        <f>REPLACE([1]Sheet1!A4535,7,6,"******")</f>
        <v>410726******131622</v>
      </c>
      <c r="E4537" s="12">
        <v>44013</v>
      </c>
      <c r="F4537" s="8">
        <v>200</v>
      </c>
      <c r="G4537" s="13" t="s">
        <v>8914</v>
      </c>
      <c r="H4537" s="9" t="s">
        <v>8976</v>
      </c>
    </row>
    <row r="4538" s="3" customFormat="1" spans="1:8">
      <c r="A4538" s="8">
        <v>4536</v>
      </c>
      <c r="B4538" s="9" t="s">
        <v>8977</v>
      </c>
      <c r="C4538" s="10" t="s">
        <v>10</v>
      </c>
      <c r="D4538" s="11" t="str">
        <f>REPLACE([1]Sheet1!A4536,7,6,"******")</f>
        <v>410727******291568</v>
      </c>
      <c r="E4538" s="12">
        <v>44013</v>
      </c>
      <c r="F4538" s="8">
        <v>200</v>
      </c>
      <c r="G4538" s="13" t="s">
        <v>8914</v>
      </c>
      <c r="H4538" s="9" t="s">
        <v>8978</v>
      </c>
    </row>
    <row r="4539" s="3" customFormat="1" spans="1:8">
      <c r="A4539" s="8">
        <v>4537</v>
      </c>
      <c r="B4539" s="9" t="s">
        <v>8979</v>
      </c>
      <c r="C4539" s="10" t="s">
        <v>10</v>
      </c>
      <c r="D4539" s="11" t="str">
        <f>REPLACE([1]Sheet1!A4537,7,6,"******")</f>
        <v>410781******132028</v>
      </c>
      <c r="E4539" s="12">
        <v>44013</v>
      </c>
      <c r="F4539" s="8">
        <v>200</v>
      </c>
      <c r="G4539" s="13" t="s">
        <v>8914</v>
      </c>
      <c r="H4539" s="9" t="s">
        <v>8980</v>
      </c>
    </row>
    <row r="4540" s="3" customFormat="1" spans="1:8">
      <c r="A4540" s="8">
        <v>4538</v>
      </c>
      <c r="B4540" s="9" t="s">
        <v>8981</v>
      </c>
      <c r="C4540" s="10" t="s">
        <v>10</v>
      </c>
      <c r="D4540" s="11" t="str">
        <f>REPLACE([1]Sheet1!A4538,7,6,"******")</f>
        <v>410726******11382X</v>
      </c>
      <c r="E4540" s="12">
        <v>44013</v>
      </c>
      <c r="F4540" s="8">
        <v>200</v>
      </c>
      <c r="G4540" s="13" t="s">
        <v>8914</v>
      </c>
      <c r="H4540" s="9" t="s">
        <v>8982</v>
      </c>
    </row>
    <row r="4541" s="3" customFormat="1" spans="1:8">
      <c r="A4541" s="8">
        <v>4539</v>
      </c>
      <c r="B4541" s="9" t="s">
        <v>8983</v>
      </c>
      <c r="C4541" s="10" t="s">
        <v>10</v>
      </c>
      <c r="D4541" s="11" t="str">
        <f>REPLACE([1]Sheet1!A4539,7,6,"******")</f>
        <v>410726******155823</v>
      </c>
      <c r="E4541" s="12">
        <v>44013</v>
      </c>
      <c r="F4541" s="8">
        <v>200</v>
      </c>
      <c r="G4541" s="13" t="s">
        <v>8914</v>
      </c>
      <c r="H4541" s="9" t="s">
        <v>8984</v>
      </c>
    </row>
    <row r="4542" s="3" customFormat="1" spans="1:8">
      <c r="A4542" s="8">
        <v>4540</v>
      </c>
      <c r="B4542" s="9" t="s">
        <v>8985</v>
      </c>
      <c r="C4542" s="10" t="s">
        <v>10</v>
      </c>
      <c r="D4542" s="11" t="str">
        <f>REPLACE([1]Sheet1!A4540,7,6,"******")</f>
        <v>410725******223643</v>
      </c>
      <c r="E4542" s="12">
        <v>44013</v>
      </c>
      <c r="F4542" s="8">
        <v>200</v>
      </c>
      <c r="G4542" s="13" t="s">
        <v>8914</v>
      </c>
      <c r="H4542" s="9" t="s">
        <v>8986</v>
      </c>
    </row>
    <row r="4543" s="3" customFormat="1" spans="1:8">
      <c r="A4543" s="8">
        <v>4541</v>
      </c>
      <c r="B4543" s="9" t="s">
        <v>4531</v>
      </c>
      <c r="C4543" s="10" t="s">
        <v>10</v>
      </c>
      <c r="D4543" s="11" t="str">
        <f>REPLACE([1]Sheet1!A4541,7,6,"******")</f>
        <v>410704******15002X</v>
      </c>
      <c r="E4543" s="12">
        <v>44013</v>
      </c>
      <c r="F4543" s="8">
        <v>200</v>
      </c>
      <c r="G4543" s="13" t="s">
        <v>8914</v>
      </c>
      <c r="H4543" s="9" t="s">
        <v>8987</v>
      </c>
    </row>
    <row r="4544" s="3" customFormat="1" spans="1:8">
      <c r="A4544" s="8">
        <v>4542</v>
      </c>
      <c r="B4544" s="9" t="s">
        <v>8988</v>
      </c>
      <c r="C4544" s="10" t="s">
        <v>10</v>
      </c>
      <c r="D4544" s="11" t="str">
        <f>REPLACE([1]Sheet1!A4542,7,6,"******")</f>
        <v>410726******031682</v>
      </c>
      <c r="E4544" s="12">
        <v>44013</v>
      </c>
      <c r="F4544" s="8">
        <v>200</v>
      </c>
      <c r="G4544" s="13" t="s">
        <v>8914</v>
      </c>
      <c r="H4544" s="9" t="s">
        <v>8989</v>
      </c>
    </row>
    <row r="4545" s="3" customFormat="1" spans="1:8">
      <c r="A4545" s="8">
        <v>4543</v>
      </c>
      <c r="B4545" s="9" t="s">
        <v>8990</v>
      </c>
      <c r="C4545" s="10" t="s">
        <v>10</v>
      </c>
      <c r="D4545" s="11" t="str">
        <f>REPLACE([1]Sheet1!A4543,7,6,"******")</f>
        <v>410521******154024</v>
      </c>
      <c r="E4545" s="12">
        <v>44013</v>
      </c>
      <c r="F4545" s="8">
        <v>200</v>
      </c>
      <c r="G4545" s="13" t="s">
        <v>8914</v>
      </c>
      <c r="H4545" s="9" t="s">
        <v>8991</v>
      </c>
    </row>
    <row r="4546" s="3" customFormat="1" spans="1:8">
      <c r="A4546" s="8">
        <v>4544</v>
      </c>
      <c r="B4546" s="9" t="s">
        <v>8992</v>
      </c>
      <c r="C4546" s="10" t="s">
        <v>10</v>
      </c>
      <c r="D4546" s="11" t="str">
        <f>REPLACE([1]Sheet1!A4544,7,6,"******")</f>
        <v>410726******055024</v>
      </c>
      <c r="E4546" s="12">
        <v>44013</v>
      </c>
      <c r="F4546" s="8">
        <v>200</v>
      </c>
      <c r="G4546" s="13" t="s">
        <v>8914</v>
      </c>
      <c r="H4546" s="9" t="s">
        <v>8993</v>
      </c>
    </row>
    <row r="4547" s="3" customFormat="1" spans="1:8">
      <c r="A4547" s="8">
        <v>4545</v>
      </c>
      <c r="B4547" s="9" t="s">
        <v>8994</v>
      </c>
      <c r="C4547" s="10" t="s">
        <v>10</v>
      </c>
      <c r="D4547" s="11" t="str">
        <f>REPLACE([1]Sheet1!A4545,7,6,"******")</f>
        <v>410782******089623</v>
      </c>
      <c r="E4547" s="12">
        <v>44013</v>
      </c>
      <c r="F4547" s="8">
        <v>200</v>
      </c>
      <c r="G4547" s="13" t="s">
        <v>8914</v>
      </c>
      <c r="H4547" s="9" t="s">
        <v>8995</v>
      </c>
    </row>
    <row r="4548" s="3" customFormat="1" spans="1:8">
      <c r="A4548" s="8">
        <v>4546</v>
      </c>
      <c r="B4548" s="9" t="s">
        <v>8996</v>
      </c>
      <c r="C4548" s="10" t="s">
        <v>10</v>
      </c>
      <c r="D4548" s="11" t="str">
        <f>REPLACE([1]Sheet1!A4546,7,6,"******")</f>
        <v>410782******181063</v>
      </c>
      <c r="E4548" s="12">
        <v>44013</v>
      </c>
      <c r="F4548" s="8">
        <v>200</v>
      </c>
      <c r="G4548" s="13" t="s">
        <v>8914</v>
      </c>
      <c r="H4548" s="9" t="s">
        <v>8997</v>
      </c>
    </row>
    <row r="4549" s="3" customFormat="1" spans="1:8">
      <c r="A4549" s="8">
        <v>4547</v>
      </c>
      <c r="B4549" s="9" t="s">
        <v>8998</v>
      </c>
      <c r="C4549" s="10" t="s">
        <v>17</v>
      </c>
      <c r="D4549" s="11" t="str">
        <f>REPLACE([1]Sheet1!A4547,7,6,"******")</f>
        <v>410726******195816</v>
      </c>
      <c r="E4549" s="12">
        <v>44013</v>
      </c>
      <c r="F4549" s="8">
        <v>200</v>
      </c>
      <c r="G4549" s="13" t="s">
        <v>8914</v>
      </c>
      <c r="H4549" s="9" t="s">
        <v>8999</v>
      </c>
    </row>
    <row r="4550" s="3" customFormat="1" spans="1:8">
      <c r="A4550" s="8">
        <v>4548</v>
      </c>
      <c r="B4550" s="9" t="s">
        <v>9000</v>
      </c>
      <c r="C4550" s="10" t="s">
        <v>17</v>
      </c>
      <c r="D4550" s="11" t="str">
        <f>REPLACE([1]Sheet1!A4548,7,6,"******")</f>
        <v>410726******105411</v>
      </c>
      <c r="E4550" s="12">
        <v>44013</v>
      </c>
      <c r="F4550" s="8">
        <v>200</v>
      </c>
      <c r="G4550" s="13" t="s">
        <v>8914</v>
      </c>
      <c r="H4550" s="9" t="s">
        <v>9001</v>
      </c>
    </row>
    <row r="4551" s="3" customFormat="1" spans="1:8">
      <c r="A4551" s="8">
        <v>4549</v>
      </c>
      <c r="B4551" s="9" t="s">
        <v>9002</v>
      </c>
      <c r="C4551" s="10" t="s">
        <v>10</v>
      </c>
      <c r="D4551" s="11" t="str">
        <f>REPLACE([1]Sheet1!A4549,7,6,"******")</f>
        <v>410726******285425</v>
      </c>
      <c r="E4551" s="12">
        <v>44013</v>
      </c>
      <c r="F4551" s="8">
        <v>200</v>
      </c>
      <c r="G4551" s="13" t="s">
        <v>8914</v>
      </c>
      <c r="H4551" s="9" t="s">
        <v>9003</v>
      </c>
    </row>
    <row r="4552" s="3" customFormat="1" spans="1:8">
      <c r="A4552" s="8">
        <v>4550</v>
      </c>
      <c r="B4552" s="9" t="s">
        <v>9004</v>
      </c>
      <c r="C4552" s="10" t="s">
        <v>10</v>
      </c>
      <c r="D4552" s="11" t="str">
        <f>REPLACE([1]Sheet1!A4550,7,6,"******")</f>
        <v>410726******093825</v>
      </c>
      <c r="E4552" s="12">
        <v>44013</v>
      </c>
      <c r="F4552" s="8">
        <v>200</v>
      </c>
      <c r="G4552" s="13" t="s">
        <v>8914</v>
      </c>
      <c r="H4552" s="9" t="s">
        <v>9005</v>
      </c>
    </row>
    <row r="4553" s="3" customFormat="1" spans="1:8">
      <c r="A4553" s="8">
        <v>4551</v>
      </c>
      <c r="B4553" s="9" t="s">
        <v>9006</v>
      </c>
      <c r="C4553" s="10" t="s">
        <v>10</v>
      </c>
      <c r="D4553" s="11" t="str">
        <f>REPLACE([1]Sheet1!A4551,7,6,"******")</f>
        <v>410726******203823</v>
      </c>
      <c r="E4553" s="12">
        <v>44013</v>
      </c>
      <c r="F4553" s="8">
        <v>200</v>
      </c>
      <c r="G4553" s="13" t="s">
        <v>8914</v>
      </c>
      <c r="H4553" s="9" t="s">
        <v>9007</v>
      </c>
    </row>
    <row r="4554" s="3" customFormat="1" spans="1:8">
      <c r="A4554" s="8">
        <v>4552</v>
      </c>
      <c r="B4554" s="9" t="s">
        <v>9008</v>
      </c>
      <c r="C4554" s="10" t="s">
        <v>10</v>
      </c>
      <c r="D4554" s="11" t="str">
        <f>REPLACE([1]Sheet1!A4552,7,6,"******")</f>
        <v>410726******095422</v>
      </c>
      <c r="E4554" s="12">
        <v>44013</v>
      </c>
      <c r="F4554" s="8">
        <v>200</v>
      </c>
      <c r="G4554" s="13" t="s">
        <v>8914</v>
      </c>
      <c r="H4554" s="9" t="s">
        <v>9009</v>
      </c>
    </row>
    <row r="4555" s="3" customFormat="1" spans="1:8">
      <c r="A4555" s="8">
        <v>4553</v>
      </c>
      <c r="B4555" s="9" t="s">
        <v>9010</v>
      </c>
      <c r="C4555" s="10" t="s">
        <v>10</v>
      </c>
      <c r="D4555" s="11" t="str">
        <f>REPLACE([1]Sheet1!A4553,7,6,"******")</f>
        <v>410726******123885</v>
      </c>
      <c r="E4555" s="12">
        <v>44013</v>
      </c>
      <c r="F4555" s="8">
        <v>200</v>
      </c>
      <c r="G4555" s="13" t="s">
        <v>8914</v>
      </c>
      <c r="H4555" s="9" t="s">
        <v>9011</v>
      </c>
    </row>
    <row r="4556" s="3" customFormat="1" spans="1:8">
      <c r="A4556" s="8">
        <v>4554</v>
      </c>
      <c r="B4556" s="9" t="s">
        <v>9012</v>
      </c>
      <c r="C4556" s="10" t="s">
        <v>10</v>
      </c>
      <c r="D4556" s="11" t="str">
        <f>REPLACE([1]Sheet1!A4554,7,6,"******")</f>
        <v>410726******155423</v>
      </c>
      <c r="E4556" s="12">
        <v>44013</v>
      </c>
      <c r="F4556" s="8">
        <v>200</v>
      </c>
      <c r="G4556" s="13" t="s">
        <v>8914</v>
      </c>
      <c r="H4556" s="9" t="s">
        <v>9013</v>
      </c>
    </row>
    <row r="4557" s="3" customFormat="1" spans="1:8">
      <c r="A4557" s="8">
        <v>4555</v>
      </c>
      <c r="B4557" s="9" t="s">
        <v>9014</v>
      </c>
      <c r="C4557" s="10" t="s">
        <v>17</v>
      </c>
      <c r="D4557" s="11" t="str">
        <f>REPLACE([1]Sheet1!A4555,7,6,"******")</f>
        <v>410725******056914</v>
      </c>
      <c r="E4557" s="12">
        <v>44013</v>
      </c>
      <c r="F4557" s="8">
        <v>200</v>
      </c>
      <c r="G4557" s="13" t="s">
        <v>8693</v>
      </c>
      <c r="H4557" s="9" t="s">
        <v>9015</v>
      </c>
    </row>
    <row r="4558" s="3" customFormat="1" spans="1:8">
      <c r="A4558" s="8">
        <v>4556</v>
      </c>
      <c r="B4558" s="9" t="s">
        <v>9016</v>
      </c>
      <c r="C4558" s="10" t="s">
        <v>17</v>
      </c>
      <c r="D4558" s="11" t="str">
        <f>REPLACE([1]Sheet1!A4556,7,6,"******")</f>
        <v>410725******076912</v>
      </c>
      <c r="E4558" s="12">
        <v>44013</v>
      </c>
      <c r="F4558" s="8">
        <v>200</v>
      </c>
      <c r="G4558" s="13" t="s">
        <v>8693</v>
      </c>
      <c r="H4558" s="9" t="s">
        <v>9017</v>
      </c>
    </row>
    <row r="4559" s="3" customFormat="1" spans="1:8">
      <c r="A4559" s="8">
        <v>4557</v>
      </c>
      <c r="B4559" s="9" t="s">
        <v>9018</v>
      </c>
      <c r="C4559" s="10" t="s">
        <v>10</v>
      </c>
      <c r="D4559" s="11" t="str">
        <f>REPLACE([1]Sheet1!A4557,7,6,"******")</f>
        <v>410726******063824</v>
      </c>
      <c r="E4559" s="12">
        <v>44013</v>
      </c>
      <c r="F4559" s="8">
        <v>200</v>
      </c>
      <c r="G4559" s="13" t="s">
        <v>8693</v>
      </c>
      <c r="H4559" s="9" t="s">
        <v>9019</v>
      </c>
    </row>
    <row r="4560" s="3" customFormat="1" spans="1:8">
      <c r="A4560" s="8">
        <v>4558</v>
      </c>
      <c r="B4560" s="9" t="s">
        <v>9020</v>
      </c>
      <c r="C4560" s="10" t="s">
        <v>17</v>
      </c>
      <c r="D4560" s="11" t="str">
        <f>REPLACE([1]Sheet1!A4558,7,6,"******")</f>
        <v>410221******293013</v>
      </c>
      <c r="E4560" s="12">
        <v>44013</v>
      </c>
      <c r="F4560" s="8">
        <v>200</v>
      </c>
      <c r="G4560" s="13" t="s">
        <v>8731</v>
      </c>
      <c r="H4560" s="9" t="s">
        <v>9021</v>
      </c>
    </row>
    <row r="4561" s="3" customFormat="1" spans="1:8">
      <c r="A4561" s="8">
        <v>4559</v>
      </c>
      <c r="B4561" s="9" t="s">
        <v>9022</v>
      </c>
      <c r="C4561" s="10" t="s">
        <v>17</v>
      </c>
      <c r="D4561" s="11" t="str">
        <f>REPLACE([1]Sheet1!A4559,7,6,"******")</f>
        <v>410726******023813</v>
      </c>
      <c r="E4561" s="12">
        <v>44013</v>
      </c>
      <c r="F4561" s="8">
        <v>200</v>
      </c>
      <c r="G4561" s="13" t="s">
        <v>8693</v>
      </c>
      <c r="H4561" s="9" t="s">
        <v>9023</v>
      </c>
    </row>
    <row r="4562" s="3" customFormat="1" spans="1:8">
      <c r="A4562" s="8">
        <v>4560</v>
      </c>
      <c r="B4562" s="9" t="s">
        <v>9024</v>
      </c>
      <c r="C4562" s="10" t="s">
        <v>17</v>
      </c>
      <c r="D4562" s="11" t="str">
        <f>REPLACE([1]Sheet1!A4560,7,6,"******")</f>
        <v>410726******245818</v>
      </c>
      <c r="E4562" s="12">
        <v>44013</v>
      </c>
      <c r="F4562" s="8">
        <v>200</v>
      </c>
      <c r="G4562" s="13" t="s">
        <v>8693</v>
      </c>
      <c r="H4562" s="9" t="s">
        <v>9025</v>
      </c>
    </row>
    <row r="4563" s="3" customFormat="1" spans="1:8">
      <c r="A4563" s="8">
        <v>4561</v>
      </c>
      <c r="B4563" s="9" t="s">
        <v>9026</v>
      </c>
      <c r="C4563" s="10" t="s">
        <v>17</v>
      </c>
      <c r="D4563" s="11" t="str">
        <f>REPLACE([1]Sheet1!A4561,7,6,"******")</f>
        <v>410726******065433</v>
      </c>
      <c r="E4563" s="12">
        <v>44013</v>
      </c>
      <c r="F4563" s="8">
        <v>200</v>
      </c>
      <c r="G4563" s="13" t="s">
        <v>8693</v>
      </c>
      <c r="H4563" s="9" t="s">
        <v>9027</v>
      </c>
    </row>
    <row r="4564" s="3" customFormat="1" spans="1:8">
      <c r="A4564" s="8">
        <v>4562</v>
      </c>
      <c r="B4564" s="9" t="s">
        <v>9028</v>
      </c>
      <c r="C4564" s="10" t="s">
        <v>17</v>
      </c>
      <c r="D4564" s="11" t="str">
        <f>REPLACE([1]Sheet1!A4562,7,6,"******")</f>
        <v>410726******124613</v>
      </c>
      <c r="E4564" s="12">
        <v>44013</v>
      </c>
      <c r="F4564" s="8">
        <v>200</v>
      </c>
      <c r="G4564" s="13" t="s">
        <v>1660</v>
      </c>
      <c r="H4564" s="9" t="s">
        <v>9029</v>
      </c>
    </row>
    <row r="4565" s="3" customFormat="1" spans="1:8">
      <c r="A4565" s="8">
        <v>4563</v>
      </c>
      <c r="B4565" s="9" t="s">
        <v>6377</v>
      </c>
      <c r="C4565" s="10" t="s">
        <v>10</v>
      </c>
      <c r="D4565" s="11" t="str">
        <f>REPLACE([1]Sheet1!A4563,7,6,"******")</f>
        <v>410704******160024</v>
      </c>
      <c r="E4565" s="12">
        <v>44013</v>
      </c>
      <c r="F4565" s="8">
        <v>200</v>
      </c>
      <c r="G4565" s="13" t="s">
        <v>8693</v>
      </c>
      <c r="H4565" s="9" t="s">
        <v>9030</v>
      </c>
    </row>
    <row r="4566" s="3" customFormat="1" spans="1:8">
      <c r="A4566" s="8">
        <v>4564</v>
      </c>
      <c r="B4566" s="9" t="s">
        <v>9031</v>
      </c>
      <c r="C4566" s="10" t="s">
        <v>17</v>
      </c>
      <c r="D4566" s="11" t="str">
        <f>REPLACE([1]Sheet1!A4564,7,6,"******")</f>
        <v>410721******243012</v>
      </c>
      <c r="E4566" s="12">
        <v>44013</v>
      </c>
      <c r="F4566" s="8">
        <v>200</v>
      </c>
      <c r="G4566" s="13" t="s">
        <v>8693</v>
      </c>
      <c r="H4566" s="9" t="s">
        <v>9032</v>
      </c>
    </row>
    <row r="4567" s="3" customFormat="1" spans="1:8">
      <c r="A4567" s="8">
        <v>4565</v>
      </c>
      <c r="B4567" s="9" t="s">
        <v>9033</v>
      </c>
      <c r="C4567" s="10" t="s">
        <v>17</v>
      </c>
      <c r="D4567" s="11" t="str">
        <f>REPLACE([1]Sheet1!A4565,7,6,"******")</f>
        <v>410726******015815</v>
      </c>
      <c r="E4567" s="12">
        <v>44013</v>
      </c>
      <c r="F4567" s="8">
        <v>200</v>
      </c>
      <c r="G4567" s="13" t="s">
        <v>8693</v>
      </c>
      <c r="H4567" s="9" t="s">
        <v>9034</v>
      </c>
    </row>
    <row r="4568" s="3" customFormat="1" spans="1:8">
      <c r="A4568" s="8">
        <v>4566</v>
      </c>
      <c r="B4568" s="9" t="s">
        <v>9035</v>
      </c>
      <c r="C4568" s="10" t="s">
        <v>17</v>
      </c>
      <c r="D4568" s="11" t="str">
        <f>REPLACE([1]Sheet1!A4566,7,6,"******")</f>
        <v>410704******030018</v>
      </c>
      <c r="E4568" s="12">
        <v>44013</v>
      </c>
      <c r="F4568" s="8">
        <v>200</v>
      </c>
      <c r="G4568" s="13" t="s">
        <v>8693</v>
      </c>
      <c r="H4568" s="9" t="s">
        <v>9036</v>
      </c>
    </row>
    <row r="4569" s="3" customFormat="1" spans="1:8">
      <c r="A4569" s="8">
        <v>4567</v>
      </c>
      <c r="B4569" s="9" t="s">
        <v>9037</v>
      </c>
      <c r="C4569" s="10" t="s">
        <v>17</v>
      </c>
      <c r="D4569" s="11" t="str">
        <f>REPLACE([1]Sheet1!A4567,7,6,"******")</f>
        <v>410726******165812</v>
      </c>
      <c r="E4569" s="12">
        <v>44013</v>
      </c>
      <c r="F4569" s="8">
        <v>200</v>
      </c>
      <c r="G4569" s="13" t="s">
        <v>8693</v>
      </c>
      <c r="H4569" s="9" t="s">
        <v>9038</v>
      </c>
    </row>
    <row r="4570" s="3" customFormat="1" spans="1:8">
      <c r="A4570" s="8">
        <v>4568</v>
      </c>
      <c r="B4570" s="9" t="s">
        <v>9039</v>
      </c>
      <c r="C4570" s="10" t="s">
        <v>17</v>
      </c>
      <c r="D4570" s="11" t="str">
        <f>REPLACE([1]Sheet1!A4568,7,6,"******")</f>
        <v>411321******282516</v>
      </c>
      <c r="E4570" s="12">
        <v>44013</v>
      </c>
      <c r="F4570" s="8">
        <v>200</v>
      </c>
      <c r="G4570" s="13" t="s">
        <v>8693</v>
      </c>
      <c r="H4570" s="9" t="s">
        <v>9040</v>
      </c>
    </row>
    <row r="4571" s="3" customFormat="1" spans="1:8">
      <c r="A4571" s="8">
        <v>4569</v>
      </c>
      <c r="B4571" s="9" t="s">
        <v>9041</v>
      </c>
      <c r="C4571" s="10" t="s">
        <v>17</v>
      </c>
      <c r="D4571" s="11" t="str">
        <f>REPLACE([1]Sheet1!A4569,7,6,"******")</f>
        <v>410522******166839</v>
      </c>
      <c r="E4571" s="12">
        <v>44013</v>
      </c>
      <c r="F4571" s="8">
        <v>200</v>
      </c>
      <c r="G4571" s="13" t="s">
        <v>8693</v>
      </c>
      <c r="H4571" s="9" t="s">
        <v>9042</v>
      </c>
    </row>
    <row r="4572" s="3" customFormat="1" spans="1:8">
      <c r="A4572" s="8">
        <v>4570</v>
      </c>
      <c r="B4572" s="9" t="s">
        <v>9043</v>
      </c>
      <c r="C4572" s="10" t="s">
        <v>17</v>
      </c>
      <c r="D4572" s="11" t="str">
        <f>REPLACE([1]Sheet1!A4570,7,6,"******")</f>
        <v>410721******124019</v>
      </c>
      <c r="E4572" s="12">
        <v>44013</v>
      </c>
      <c r="F4572" s="8">
        <v>200</v>
      </c>
      <c r="G4572" s="13" t="s">
        <v>8693</v>
      </c>
      <c r="H4572" s="9" t="s">
        <v>9044</v>
      </c>
    </row>
    <row r="4573" s="3" customFormat="1" spans="1:8">
      <c r="A4573" s="8">
        <v>4571</v>
      </c>
      <c r="B4573" s="9" t="s">
        <v>9045</v>
      </c>
      <c r="C4573" s="10" t="s">
        <v>10</v>
      </c>
      <c r="D4573" s="11" t="str">
        <f>REPLACE([1]Sheet1!A4571,7,6,"******")</f>
        <v>410704******050066</v>
      </c>
      <c r="E4573" s="12">
        <v>44013</v>
      </c>
      <c r="F4573" s="8">
        <v>200</v>
      </c>
      <c r="G4573" s="13" t="s">
        <v>8693</v>
      </c>
      <c r="H4573" s="9" t="s">
        <v>9046</v>
      </c>
    </row>
    <row r="4574" s="3" customFormat="1" spans="1:8">
      <c r="A4574" s="8">
        <v>4572</v>
      </c>
      <c r="B4574" s="9" t="s">
        <v>9047</v>
      </c>
      <c r="C4574" s="10" t="s">
        <v>17</v>
      </c>
      <c r="D4574" s="11" t="str">
        <f>REPLACE([1]Sheet1!A4572,7,6,"******")</f>
        <v>410726******104211</v>
      </c>
      <c r="E4574" s="12">
        <v>44013</v>
      </c>
      <c r="F4574" s="8">
        <v>200</v>
      </c>
      <c r="G4574" s="13" t="s">
        <v>8693</v>
      </c>
      <c r="H4574" s="9" t="s">
        <v>9048</v>
      </c>
    </row>
    <row r="4575" s="3" customFormat="1" spans="1:8">
      <c r="A4575" s="8">
        <v>4573</v>
      </c>
      <c r="B4575" s="9" t="s">
        <v>9049</v>
      </c>
      <c r="C4575" s="10" t="s">
        <v>17</v>
      </c>
      <c r="D4575" s="11" t="str">
        <f>REPLACE([1]Sheet1!A4573,7,6,"******")</f>
        <v>410726******135853</v>
      </c>
      <c r="E4575" s="12">
        <v>44013</v>
      </c>
      <c r="F4575" s="8">
        <v>200</v>
      </c>
      <c r="G4575" s="13" t="s">
        <v>8693</v>
      </c>
      <c r="H4575" s="9" t="s">
        <v>9050</v>
      </c>
    </row>
    <row r="4576" s="3" customFormat="1" spans="1:8">
      <c r="A4576" s="8">
        <v>4574</v>
      </c>
      <c r="B4576" s="9" t="s">
        <v>9051</v>
      </c>
      <c r="C4576" s="10" t="s">
        <v>17</v>
      </c>
      <c r="D4576" s="11" t="str">
        <f>REPLACE([1]Sheet1!A4574,7,6,"******")</f>
        <v>410726******305835</v>
      </c>
      <c r="E4576" s="12">
        <v>44013</v>
      </c>
      <c r="F4576" s="8">
        <v>200</v>
      </c>
      <c r="G4576" s="13" t="s">
        <v>8693</v>
      </c>
      <c r="H4576" s="9" t="s">
        <v>9052</v>
      </c>
    </row>
    <row r="4577" s="3" customFormat="1" spans="1:8">
      <c r="A4577" s="8">
        <v>4575</v>
      </c>
      <c r="B4577" s="9" t="s">
        <v>9053</v>
      </c>
      <c r="C4577" s="10" t="s">
        <v>17</v>
      </c>
      <c r="D4577" s="11" t="str">
        <f>REPLACE([1]Sheet1!A4575,7,6,"******")</f>
        <v>410781******102057</v>
      </c>
      <c r="E4577" s="12">
        <v>44013</v>
      </c>
      <c r="F4577" s="8">
        <v>200</v>
      </c>
      <c r="G4577" s="13" t="s">
        <v>8693</v>
      </c>
      <c r="H4577" s="9" t="s">
        <v>9054</v>
      </c>
    </row>
    <row r="4578" s="3" customFormat="1" spans="1:8">
      <c r="A4578" s="8">
        <v>4576</v>
      </c>
      <c r="B4578" s="9" t="s">
        <v>9055</v>
      </c>
      <c r="C4578" s="10" t="s">
        <v>17</v>
      </c>
      <c r="D4578" s="11" t="str">
        <f>REPLACE([1]Sheet1!A4576,7,6,"******")</f>
        <v>410782******050414</v>
      </c>
      <c r="E4578" s="12">
        <v>44013</v>
      </c>
      <c r="F4578" s="8">
        <v>200</v>
      </c>
      <c r="G4578" s="13" t="s">
        <v>8693</v>
      </c>
      <c r="H4578" s="9" t="s">
        <v>9056</v>
      </c>
    </row>
    <row r="4579" s="3" customFormat="1" spans="1:8">
      <c r="A4579" s="8">
        <v>4577</v>
      </c>
      <c r="B4579" s="9" t="s">
        <v>9057</v>
      </c>
      <c r="C4579" s="10" t="s">
        <v>17</v>
      </c>
      <c r="D4579" s="11" t="str">
        <f>REPLACE([1]Sheet1!A4577,7,6,"******")</f>
        <v>410521******063551</v>
      </c>
      <c r="E4579" s="12">
        <v>44013</v>
      </c>
      <c r="F4579" s="8">
        <v>200</v>
      </c>
      <c r="G4579" s="13" t="s">
        <v>8693</v>
      </c>
      <c r="H4579" s="9" t="s">
        <v>9058</v>
      </c>
    </row>
    <row r="4580" s="3" customFormat="1" spans="1:8">
      <c r="A4580" s="8">
        <v>4578</v>
      </c>
      <c r="B4580" s="9" t="s">
        <v>9059</v>
      </c>
      <c r="C4580" s="10" t="s">
        <v>17</v>
      </c>
      <c r="D4580" s="11" t="str">
        <f>REPLACE([1]Sheet1!A4578,7,6,"******")</f>
        <v>411323******034476</v>
      </c>
      <c r="E4580" s="12">
        <v>44013</v>
      </c>
      <c r="F4580" s="8">
        <v>200</v>
      </c>
      <c r="G4580" s="13" t="s">
        <v>8693</v>
      </c>
      <c r="H4580" s="9" t="s">
        <v>9060</v>
      </c>
    </row>
    <row r="4581" s="3" customFormat="1" spans="1:8">
      <c r="A4581" s="8">
        <v>4579</v>
      </c>
      <c r="B4581" s="9" t="s">
        <v>9061</v>
      </c>
      <c r="C4581" s="10" t="s">
        <v>17</v>
      </c>
      <c r="D4581" s="11" t="str">
        <f>REPLACE([1]Sheet1!A4579,7,6,"******")</f>
        <v>410781******293114</v>
      </c>
      <c r="E4581" s="12">
        <v>44013</v>
      </c>
      <c r="F4581" s="8">
        <v>200</v>
      </c>
      <c r="G4581" s="13" t="s">
        <v>8693</v>
      </c>
      <c r="H4581" s="9" t="s">
        <v>9062</v>
      </c>
    </row>
    <row r="4582" s="3" customFormat="1" spans="1:8">
      <c r="A4582" s="8">
        <v>4580</v>
      </c>
      <c r="B4582" s="9" t="s">
        <v>9063</v>
      </c>
      <c r="C4582" s="10" t="s">
        <v>17</v>
      </c>
      <c r="D4582" s="11" t="str">
        <f>REPLACE([1]Sheet1!A4580,7,6,"******")</f>
        <v>410726******095834</v>
      </c>
      <c r="E4582" s="12">
        <v>44013</v>
      </c>
      <c r="F4582" s="8">
        <v>200</v>
      </c>
      <c r="G4582" s="13" t="s">
        <v>8693</v>
      </c>
      <c r="H4582" s="9" t="s">
        <v>9064</v>
      </c>
    </row>
    <row r="4583" s="3" customFormat="1" spans="1:8">
      <c r="A4583" s="8">
        <v>4581</v>
      </c>
      <c r="B4583" s="9" t="s">
        <v>4120</v>
      </c>
      <c r="C4583" s="10" t="s">
        <v>17</v>
      </c>
      <c r="D4583" s="11" t="str">
        <f>REPLACE([1]Sheet1!A4581,7,6,"******")</f>
        <v>410726******115431</v>
      </c>
      <c r="E4583" s="12">
        <v>44013</v>
      </c>
      <c r="F4583" s="8">
        <v>200</v>
      </c>
      <c r="G4583" s="13" t="s">
        <v>8693</v>
      </c>
      <c r="H4583" s="9" t="s">
        <v>9065</v>
      </c>
    </row>
    <row r="4584" s="3" customFormat="1" spans="1:8">
      <c r="A4584" s="8">
        <v>4582</v>
      </c>
      <c r="B4584" s="9" t="s">
        <v>9066</v>
      </c>
      <c r="C4584" s="10" t="s">
        <v>17</v>
      </c>
      <c r="D4584" s="11" t="str">
        <f>REPLACE([1]Sheet1!A4582,7,6,"******")</f>
        <v>410527******023436</v>
      </c>
      <c r="E4584" s="12">
        <v>44013</v>
      </c>
      <c r="F4584" s="8">
        <v>200</v>
      </c>
      <c r="G4584" s="13" t="s">
        <v>8693</v>
      </c>
      <c r="H4584" s="9" t="s">
        <v>9067</v>
      </c>
    </row>
    <row r="4585" s="3" customFormat="1" spans="1:8">
      <c r="A4585" s="8">
        <v>4583</v>
      </c>
      <c r="B4585" s="9" t="s">
        <v>9068</v>
      </c>
      <c r="C4585" s="10" t="s">
        <v>17</v>
      </c>
      <c r="D4585" s="11" t="str">
        <f>REPLACE([1]Sheet1!A4583,7,6,"******")</f>
        <v>410782******119558</v>
      </c>
      <c r="E4585" s="12">
        <v>44013</v>
      </c>
      <c r="F4585" s="8">
        <v>200</v>
      </c>
      <c r="G4585" s="13" t="s">
        <v>8693</v>
      </c>
      <c r="H4585" s="9" t="s">
        <v>9069</v>
      </c>
    </row>
    <row r="4586" s="3" customFormat="1" spans="1:8">
      <c r="A4586" s="8">
        <v>4584</v>
      </c>
      <c r="B4586" s="9" t="s">
        <v>9070</v>
      </c>
      <c r="C4586" s="10" t="s">
        <v>10</v>
      </c>
      <c r="D4586" s="11" t="str">
        <f>REPLACE([1]Sheet1!A4584,7,6,"******")</f>
        <v>410704******081541</v>
      </c>
      <c r="E4586" s="12">
        <v>44013</v>
      </c>
      <c r="F4586" s="8">
        <v>200</v>
      </c>
      <c r="G4586" s="13" t="s">
        <v>8693</v>
      </c>
      <c r="H4586" s="9" t="s">
        <v>9071</v>
      </c>
    </row>
    <row r="4587" s="3" customFormat="1" spans="1:8">
      <c r="A4587" s="8">
        <v>4585</v>
      </c>
      <c r="B4587" s="9" t="s">
        <v>9072</v>
      </c>
      <c r="C4587" s="10" t="s">
        <v>17</v>
      </c>
      <c r="D4587" s="11" t="str">
        <f>REPLACE([1]Sheet1!A4585,7,6,"******")</f>
        <v>410721******014035</v>
      </c>
      <c r="E4587" s="12">
        <v>44013</v>
      </c>
      <c r="F4587" s="8">
        <v>200</v>
      </c>
      <c r="G4587" s="13" t="s">
        <v>8693</v>
      </c>
      <c r="H4587" s="9" t="s">
        <v>9073</v>
      </c>
    </row>
    <row r="4588" s="3" customFormat="1" spans="1:8">
      <c r="A4588" s="8">
        <v>4586</v>
      </c>
      <c r="B4588" s="9" t="s">
        <v>9074</v>
      </c>
      <c r="C4588" s="10" t="s">
        <v>17</v>
      </c>
      <c r="D4588" s="11" t="str">
        <f>REPLACE([1]Sheet1!A4586,7,6,"******")</f>
        <v>410782******190930</v>
      </c>
      <c r="E4588" s="12">
        <v>44013</v>
      </c>
      <c r="F4588" s="8">
        <v>200</v>
      </c>
      <c r="G4588" s="13" t="s">
        <v>8693</v>
      </c>
      <c r="H4588" s="9" t="s">
        <v>9075</v>
      </c>
    </row>
    <row r="4589" s="3" customFormat="1" spans="1:8">
      <c r="A4589" s="8">
        <v>4587</v>
      </c>
      <c r="B4589" s="9" t="s">
        <v>9076</v>
      </c>
      <c r="C4589" s="10" t="s">
        <v>17</v>
      </c>
      <c r="D4589" s="11" t="str">
        <f>REPLACE([1]Sheet1!A4587,7,6,"******")</f>
        <v>410782******059532</v>
      </c>
      <c r="E4589" s="12">
        <v>44013</v>
      </c>
      <c r="F4589" s="8">
        <v>200</v>
      </c>
      <c r="G4589" s="13" t="s">
        <v>8693</v>
      </c>
      <c r="H4589" s="9" t="s">
        <v>9077</v>
      </c>
    </row>
    <row r="4590" s="3" customFormat="1" spans="1:8">
      <c r="A4590" s="8">
        <v>4588</v>
      </c>
      <c r="B4590" s="9" t="s">
        <v>9078</v>
      </c>
      <c r="C4590" s="10" t="s">
        <v>10</v>
      </c>
      <c r="D4590" s="11" t="str">
        <f>REPLACE([1]Sheet1!A4588,7,6,"******")</f>
        <v>410782******160723</v>
      </c>
      <c r="E4590" s="12">
        <v>44013</v>
      </c>
      <c r="F4590" s="8">
        <v>200</v>
      </c>
      <c r="G4590" s="13" t="s">
        <v>8693</v>
      </c>
      <c r="H4590" s="9" t="s">
        <v>9079</v>
      </c>
    </row>
    <row r="4591" s="3" customFormat="1" spans="1:8">
      <c r="A4591" s="8">
        <v>4589</v>
      </c>
      <c r="B4591" s="9" t="s">
        <v>9080</v>
      </c>
      <c r="C4591" s="10" t="s">
        <v>17</v>
      </c>
      <c r="D4591" s="11" t="str">
        <f>REPLACE([1]Sheet1!A4589,7,6,"******")</f>
        <v>410726******124639</v>
      </c>
      <c r="E4591" s="12">
        <v>44013</v>
      </c>
      <c r="F4591" s="8">
        <v>200</v>
      </c>
      <c r="G4591" s="13" t="s">
        <v>8693</v>
      </c>
      <c r="H4591" s="9" t="s">
        <v>9081</v>
      </c>
    </row>
    <row r="4592" s="3" customFormat="1" spans="1:8">
      <c r="A4592" s="8">
        <v>4590</v>
      </c>
      <c r="B4592" s="9" t="s">
        <v>9082</v>
      </c>
      <c r="C4592" s="10" t="s">
        <v>17</v>
      </c>
      <c r="D4592" s="11" t="str">
        <f>REPLACE([1]Sheet1!A4590,7,6,"******")</f>
        <v>410726******245011</v>
      </c>
      <c r="E4592" s="12">
        <v>44013</v>
      </c>
      <c r="F4592" s="8">
        <v>200</v>
      </c>
      <c r="G4592" s="13" t="s">
        <v>8693</v>
      </c>
      <c r="H4592" s="9" t="s">
        <v>9083</v>
      </c>
    </row>
    <row r="4593" s="3" customFormat="1" spans="1:8">
      <c r="A4593" s="8">
        <v>4591</v>
      </c>
      <c r="B4593" s="9" t="s">
        <v>9084</v>
      </c>
      <c r="C4593" s="10" t="s">
        <v>17</v>
      </c>
      <c r="D4593" s="11" t="str">
        <f>REPLACE([1]Sheet1!A4591,7,6,"******")</f>
        <v>410781******152710</v>
      </c>
      <c r="E4593" s="12">
        <v>44013</v>
      </c>
      <c r="F4593" s="8">
        <v>200</v>
      </c>
      <c r="G4593" s="13" t="s">
        <v>8693</v>
      </c>
      <c r="H4593" s="9" t="s">
        <v>9085</v>
      </c>
    </row>
    <row r="4594" s="3" customFormat="1" spans="1:8">
      <c r="A4594" s="8">
        <v>4592</v>
      </c>
      <c r="B4594" s="9" t="s">
        <v>9086</v>
      </c>
      <c r="C4594" s="10" t="s">
        <v>10</v>
      </c>
      <c r="D4594" s="11" t="str">
        <f>REPLACE([1]Sheet1!A4592,7,6,"******")</f>
        <v>410704******171526</v>
      </c>
      <c r="E4594" s="12">
        <v>44013</v>
      </c>
      <c r="F4594" s="8">
        <v>200</v>
      </c>
      <c r="G4594" s="13" t="s">
        <v>8693</v>
      </c>
      <c r="H4594" s="9" t="s">
        <v>9087</v>
      </c>
    </row>
    <row r="4595" s="3" customFormat="1" spans="1:8">
      <c r="A4595" s="8">
        <v>4593</v>
      </c>
      <c r="B4595" s="9" t="s">
        <v>9088</v>
      </c>
      <c r="C4595" s="10" t="s">
        <v>17</v>
      </c>
      <c r="D4595" s="11" t="str">
        <f>REPLACE([1]Sheet1!A4593,7,6,"******")</f>
        <v>410781******243118</v>
      </c>
      <c r="E4595" s="12">
        <v>44013</v>
      </c>
      <c r="F4595" s="8">
        <v>200</v>
      </c>
      <c r="G4595" s="13" t="s">
        <v>8693</v>
      </c>
      <c r="H4595" s="9" t="s">
        <v>9089</v>
      </c>
    </row>
    <row r="4596" s="3" customFormat="1" spans="1:8">
      <c r="A4596" s="8">
        <v>4594</v>
      </c>
      <c r="B4596" s="9" t="s">
        <v>9090</v>
      </c>
      <c r="C4596" s="10" t="s">
        <v>17</v>
      </c>
      <c r="D4596" s="11" t="str">
        <f>REPLACE([1]Sheet1!A4594,7,6,"******")</f>
        <v>410726******133872</v>
      </c>
      <c r="E4596" s="12">
        <v>44013</v>
      </c>
      <c r="F4596" s="8">
        <v>200</v>
      </c>
      <c r="G4596" s="13" t="s">
        <v>8693</v>
      </c>
      <c r="H4596" s="9" t="s">
        <v>9091</v>
      </c>
    </row>
    <row r="4597" s="3" customFormat="1" spans="1:8">
      <c r="A4597" s="8">
        <v>4595</v>
      </c>
      <c r="B4597" s="9" t="s">
        <v>9092</v>
      </c>
      <c r="C4597" s="10" t="s">
        <v>17</v>
      </c>
      <c r="D4597" s="11" t="str">
        <f>REPLACE([1]Sheet1!A4595,7,6,"******")</f>
        <v>410726******125457</v>
      </c>
      <c r="E4597" s="12">
        <v>44013</v>
      </c>
      <c r="F4597" s="8">
        <v>200</v>
      </c>
      <c r="G4597" s="13" t="s">
        <v>8693</v>
      </c>
      <c r="H4597" s="9" t="s">
        <v>9093</v>
      </c>
    </row>
    <row r="4598" s="3" customFormat="1" spans="1:8">
      <c r="A4598" s="8">
        <v>4596</v>
      </c>
      <c r="B4598" s="9" t="s">
        <v>9094</v>
      </c>
      <c r="C4598" s="10" t="s">
        <v>17</v>
      </c>
      <c r="D4598" s="11" t="str">
        <f>REPLACE([1]Sheet1!A4596,7,6,"******")</f>
        <v>410704******23003X</v>
      </c>
      <c r="E4598" s="12">
        <v>44013</v>
      </c>
      <c r="F4598" s="8">
        <v>200</v>
      </c>
      <c r="G4598" s="13" t="s">
        <v>8693</v>
      </c>
      <c r="H4598" s="9" t="s">
        <v>9095</v>
      </c>
    </row>
    <row r="4599" s="3" customFormat="1" spans="1:8">
      <c r="A4599" s="8">
        <v>4597</v>
      </c>
      <c r="B4599" s="9" t="s">
        <v>9096</v>
      </c>
      <c r="C4599" s="10" t="s">
        <v>17</v>
      </c>
      <c r="D4599" s="11" t="str">
        <f>REPLACE([1]Sheet1!A4597,7,6,"******")</f>
        <v>410726******033812</v>
      </c>
      <c r="E4599" s="12">
        <v>44013</v>
      </c>
      <c r="F4599" s="8">
        <v>200</v>
      </c>
      <c r="G4599" s="13" t="s">
        <v>8693</v>
      </c>
      <c r="H4599" s="9" t="s">
        <v>9097</v>
      </c>
    </row>
    <row r="4600" s="3" customFormat="1" spans="1:8">
      <c r="A4600" s="8">
        <v>4598</v>
      </c>
      <c r="B4600" s="9" t="s">
        <v>9098</v>
      </c>
      <c r="C4600" s="10" t="s">
        <v>10</v>
      </c>
      <c r="D4600" s="11" t="str">
        <f>REPLACE([1]Sheet1!A4598,7,6,"******")</f>
        <v>410726******103863</v>
      </c>
      <c r="E4600" s="12">
        <v>44013</v>
      </c>
      <c r="F4600" s="8">
        <v>200</v>
      </c>
      <c r="G4600" s="13" t="s">
        <v>8693</v>
      </c>
      <c r="H4600" s="9" t="s">
        <v>9099</v>
      </c>
    </row>
    <row r="4601" s="3" customFormat="1" spans="1:8">
      <c r="A4601" s="8">
        <v>4599</v>
      </c>
      <c r="B4601" s="9" t="s">
        <v>9100</v>
      </c>
      <c r="C4601" s="10" t="s">
        <v>10</v>
      </c>
      <c r="D4601" s="11" t="str">
        <f>REPLACE([1]Sheet1!A4599,7,6,"******")</f>
        <v>410726******063868</v>
      </c>
      <c r="E4601" s="12">
        <v>44013</v>
      </c>
      <c r="F4601" s="8">
        <v>200</v>
      </c>
      <c r="G4601" s="13" t="s">
        <v>8693</v>
      </c>
      <c r="H4601" s="9" t="s">
        <v>9101</v>
      </c>
    </row>
    <row r="4602" s="3" customFormat="1" spans="1:8">
      <c r="A4602" s="8">
        <v>4600</v>
      </c>
      <c r="B4602" s="9" t="s">
        <v>9102</v>
      </c>
      <c r="C4602" s="10" t="s">
        <v>10</v>
      </c>
      <c r="D4602" s="11" t="str">
        <f>REPLACE([1]Sheet1!A4600,7,6,"******")</f>
        <v>410782******099623</v>
      </c>
      <c r="E4602" s="12">
        <v>44013</v>
      </c>
      <c r="F4602" s="8">
        <v>200</v>
      </c>
      <c r="G4602" s="13" t="s">
        <v>8693</v>
      </c>
      <c r="H4602" s="9" t="s">
        <v>9103</v>
      </c>
    </row>
    <row r="4603" s="3" customFormat="1" spans="1:8">
      <c r="A4603" s="8">
        <v>4601</v>
      </c>
      <c r="B4603" s="9" t="s">
        <v>9104</v>
      </c>
      <c r="C4603" s="10" t="s">
        <v>17</v>
      </c>
      <c r="D4603" s="11" t="str">
        <f>REPLACE([1]Sheet1!A4601,7,6,"******")</f>
        <v>410724******043018</v>
      </c>
      <c r="E4603" s="12">
        <v>44013</v>
      </c>
      <c r="F4603" s="8">
        <v>200</v>
      </c>
      <c r="G4603" s="13" t="s">
        <v>8693</v>
      </c>
      <c r="H4603" s="9" t="s">
        <v>9105</v>
      </c>
    </row>
    <row r="4604" s="3" customFormat="1" spans="1:8">
      <c r="A4604" s="8">
        <v>4602</v>
      </c>
      <c r="B4604" s="9" t="s">
        <v>9106</v>
      </c>
      <c r="C4604" s="10" t="s">
        <v>17</v>
      </c>
      <c r="D4604" s="11" t="str">
        <f>REPLACE([1]Sheet1!A4602,7,6,"******")</f>
        <v>410704******05153X</v>
      </c>
      <c r="E4604" s="12">
        <v>44013</v>
      </c>
      <c r="F4604" s="8">
        <v>200</v>
      </c>
      <c r="G4604" s="13" t="s">
        <v>8693</v>
      </c>
      <c r="H4604" s="9" t="s">
        <v>9107</v>
      </c>
    </row>
    <row r="4605" s="3" customFormat="1" spans="1:8">
      <c r="A4605" s="8">
        <v>4603</v>
      </c>
      <c r="B4605" s="9" t="s">
        <v>2552</v>
      </c>
      <c r="C4605" s="10" t="s">
        <v>10</v>
      </c>
      <c r="D4605" s="11" t="str">
        <f>REPLACE([1]Sheet1!A4603,7,6,"******")</f>
        <v>410711******061049</v>
      </c>
      <c r="E4605" s="12">
        <v>44013</v>
      </c>
      <c r="F4605" s="8">
        <v>200</v>
      </c>
      <c r="G4605" s="13" t="s">
        <v>8693</v>
      </c>
      <c r="H4605" s="9" t="s">
        <v>9108</v>
      </c>
    </row>
    <row r="4606" s="3" customFormat="1" spans="1:8">
      <c r="A4606" s="8">
        <v>4604</v>
      </c>
      <c r="B4606" s="9" t="s">
        <v>8901</v>
      </c>
      <c r="C4606" s="10" t="s">
        <v>17</v>
      </c>
      <c r="D4606" s="11" t="str">
        <f>REPLACE([1]Sheet1!A4604,7,6,"******")</f>
        <v>632826******150316</v>
      </c>
      <c r="E4606" s="12">
        <v>44013</v>
      </c>
      <c r="F4606" s="8">
        <v>200</v>
      </c>
      <c r="G4606" s="13" t="s">
        <v>8693</v>
      </c>
      <c r="H4606" s="9" t="s">
        <v>9109</v>
      </c>
    </row>
    <row r="4607" s="3" customFormat="1" spans="1:8">
      <c r="A4607" s="8">
        <v>4605</v>
      </c>
      <c r="B4607" s="9" t="s">
        <v>9110</v>
      </c>
      <c r="C4607" s="10" t="s">
        <v>17</v>
      </c>
      <c r="D4607" s="11" t="str">
        <f>REPLACE([1]Sheet1!A4605,7,6,"******")</f>
        <v>410727******136215</v>
      </c>
      <c r="E4607" s="12">
        <v>44013</v>
      </c>
      <c r="F4607" s="8">
        <v>200</v>
      </c>
      <c r="G4607" s="13" t="s">
        <v>8693</v>
      </c>
      <c r="H4607" s="9" t="s">
        <v>9111</v>
      </c>
    </row>
    <row r="4608" s="3" customFormat="1" spans="1:8">
      <c r="A4608" s="8">
        <v>4606</v>
      </c>
      <c r="B4608" s="9" t="s">
        <v>9112</v>
      </c>
      <c r="C4608" s="10" t="s">
        <v>17</v>
      </c>
      <c r="D4608" s="11" t="str">
        <f>REPLACE([1]Sheet1!A4606,7,6,"******")</f>
        <v>410782******249535</v>
      </c>
      <c r="E4608" s="12">
        <v>44013</v>
      </c>
      <c r="F4608" s="8">
        <v>200</v>
      </c>
      <c r="G4608" s="13" t="s">
        <v>8693</v>
      </c>
      <c r="H4608" s="9" t="s">
        <v>9113</v>
      </c>
    </row>
    <row r="4609" s="3" customFormat="1" spans="1:8">
      <c r="A4609" s="8">
        <v>4607</v>
      </c>
      <c r="B4609" s="9" t="s">
        <v>9114</v>
      </c>
      <c r="C4609" s="10" t="s">
        <v>17</v>
      </c>
      <c r="D4609" s="11" t="str">
        <f>REPLACE([1]Sheet1!A4607,7,6,"******")</f>
        <v>410704******02003X</v>
      </c>
      <c r="E4609" s="12">
        <v>44013</v>
      </c>
      <c r="F4609" s="8">
        <v>200</v>
      </c>
      <c r="G4609" s="13" t="s">
        <v>8693</v>
      </c>
      <c r="H4609" s="9" t="s">
        <v>9115</v>
      </c>
    </row>
    <row r="4610" s="3" customFormat="1" spans="1:8">
      <c r="A4610" s="8">
        <v>4608</v>
      </c>
      <c r="B4610" s="9" t="s">
        <v>9116</v>
      </c>
      <c r="C4610" s="10" t="s">
        <v>10</v>
      </c>
      <c r="D4610" s="11" t="str">
        <f>REPLACE([1]Sheet1!A4608,7,6,"******")</f>
        <v>410704******310041</v>
      </c>
      <c r="E4610" s="12">
        <v>44013</v>
      </c>
      <c r="F4610" s="8">
        <v>200</v>
      </c>
      <c r="G4610" s="13" t="s">
        <v>8693</v>
      </c>
      <c r="H4610" s="9" t="s">
        <v>9117</v>
      </c>
    </row>
    <row r="4611" s="3" customFormat="1" spans="1:8">
      <c r="A4611" s="8">
        <v>4609</v>
      </c>
      <c r="B4611" s="9" t="s">
        <v>9118</v>
      </c>
      <c r="C4611" s="10" t="s">
        <v>17</v>
      </c>
      <c r="D4611" s="11" t="str">
        <f>REPLACE([1]Sheet1!A4609,7,6,"******")</f>
        <v>410726******285835</v>
      </c>
      <c r="E4611" s="12">
        <v>44013</v>
      </c>
      <c r="F4611" s="8">
        <v>200</v>
      </c>
      <c r="G4611" s="13" t="s">
        <v>8693</v>
      </c>
      <c r="H4611" s="9" t="s">
        <v>9119</v>
      </c>
    </row>
    <row r="4612" s="3" customFormat="1" spans="1:8">
      <c r="A4612" s="8">
        <v>4610</v>
      </c>
      <c r="B4612" s="9" t="s">
        <v>9120</v>
      </c>
      <c r="C4612" s="10" t="s">
        <v>17</v>
      </c>
      <c r="D4612" s="11" t="str">
        <f>REPLACE([1]Sheet1!A4610,7,6,"******")</f>
        <v>410726******104217</v>
      </c>
      <c r="E4612" s="12">
        <v>44013</v>
      </c>
      <c r="F4612" s="8">
        <v>200</v>
      </c>
      <c r="G4612" s="13" t="s">
        <v>8693</v>
      </c>
      <c r="H4612" s="9" t="s">
        <v>9121</v>
      </c>
    </row>
    <row r="4613" s="3" customFormat="1" spans="1:8">
      <c r="A4613" s="8">
        <v>4611</v>
      </c>
      <c r="B4613" s="9" t="s">
        <v>9122</v>
      </c>
      <c r="C4613" s="10" t="s">
        <v>17</v>
      </c>
      <c r="D4613" s="11" t="str">
        <f>REPLACE([1]Sheet1!A4611,7,6,"******")</f>
        <v>410726******212416</v>
      </c>
      <c r="E4613" s="12">
        <v>44013</v>
      </c>
      <c r="F4613" s="8">
        <v>200</v>
      </c>
      <c r="G4613" s="13" t="s">
        <v>8693</v>
      </c>
      <c r="H4613" s="9" t="s">
        <v>9123</v>
      </c>
    </row>
    <row r="4614" s="3" customFormat="1" spans="1:8">
      <c r="A4614" s="8">
        <v>4612</v>
      </c>
      <c r="B4614" s="9" t="s">
        <v>9124</v>
      </c>
      <c r="C4614" s="10" t="s">
        <v>17</v>
      </c>
      <c r="D4614" s="11" t="str">
        <f>REPLACE([1]Sheet1!A4612,7,6,"******")</f>
        <v>410726******111615</v>
      </c>
      <c r="E4614" s="12">
        <v>44013</v>
      </c>
      <c r="F4614" s="8">
        <v>200</v>
      </c>
      <c r="G4614" s="13" t="s">
        <v>8693</v>
      </c>
      <c r="H4614" s="9" t="s">
        <v>9125</v>
      </c>
    </row>
    <row r="4615" s="3" customFormat="1" spans="1:8">
      <c r="A4615" s="8">
        <v>4613</v>
      </c>
      <c r="B4615" s="9" t="s">
        <v>9126</v>
      </c>
      <c r="C4615" s="10" t="s">
        <v>17</v>
      </c>
      <c r="D4615" s="11" t="str">
        <f>REPLACE([1]Sheet1!A4613,7,6,"******")</f>
        <v>410221******050058</v>
      </c>
      <c r="E4615" s="12">
        <v>44013</v>
      </c>
      <c r="F4615" s="8">
        <v>200</v>
      </c>
      <c r="G4615" s="13" t="s">
        <v>8693</v>
      </c>
      <c r="H4615" s="9" t="s">
        <v>9127</v>
      </c>
    </row>
    <row r="4616" s="3" customFormat="1" spans="1:8">
      <c r="A4616" s="8">
        <v>4614</v>
      </c>
      <c r="B4616" s="9" t="s">
        <v>9128</v>
      </c>
      <c r="C4616" s="10" t="s">
        <v>17</v>
      </c>
      <c r="D4616" s="11" t="str">
        <f>REPLACE([1]Sheet1!A4614,7,6,"******")</f>
        <v>410221******06081X</v>
      </c>
      <c r="E4616" s="12">
        <v>44013</v>
      </c>
      <c r="F4616" s="8">
        <v>200</v>
      </c>
      <c r="G4616" s="13" t="s">
        <v>8693</v>
      </c>
      <c r="H4616" s="9" t="s">
        <v>9129</v>
      </c>
    </row>
    <row r="4617" s="3" customFormat="1" spans="1:8">
      <c r="A4617" s="8">
        <v>4615</v>
      </c>
      <c r="B4617" s="9" t="s">
        <v>9130</v>
      </c>
      <c r="C4617" s="10" t="s">
        <v>17</v>
      </c>
      <c r="D4617" s="11" t="str">
        <f>REPLACE([1]Sheet1!A4615,7,6,"******")</f>
        <v>410726******153817</v>
      </c>
      <c r="E4617" s="12">
        <v>44013</v>
      </c>
      <c r="F4617" s="8">
        <v>200</v>
      </c>
      <c r="G4617" s="13" t="s">
        <v>8693</v>
      </c>
      <c r="H4617" s="9" t="s">
        <v>9131</v>
      </c>
    </row>
    <row r="4618" s="3" customFormat="1" spans="1:8">
      <c r="A4618" s="8">
        <v>4616</v>
      </c>
      <c r="B4618" s="9" t="s">
        <v>9132</v>
      </c>
      <c r="C4618" s="10" t="s">
        <v>17</v>
      </c>
      <c r="D4618" s="11" t="str">
        <f>REPLACE([1]Sheet1!A4616,7,6,"******")</f>
        <v>410726******121639</v>
      </c>
      <c r="E4618" s="12">
        <v>44013</v>
      </c>
      <c r="F4618" s="8">
        <v>200</v>
      </c>
      <c r="G4618" s="13" t="s">
        <v>8693</v>
      </c>
      <c r="H4618" s="9" t="s">
        <v>820</v>
      </c>
    </row>
    <row r="4619" s="3" customFormat="1" spans="1:8">
      <c r="A4619" s="8">
        <v>4617</v>
      </c>
      <c r="B4619" s="9" t="s">
        <v>4923</v>
      </c>
      <c r="C4619" s="10" t="s">
        <v>17</v>
      </c>
      <c r="D4619" s="11" t="str">
        <f>REPLACE([1]Sheet1!A4617,7,6,"******")</f>
        <v>410721******105016</v>
      </c>
      <c r="E4619" s="12">
        <v>44013</v>
      </c>
      <c r="F4619" s="8">
        <v>200</v>
      </c>
      <c r="G4619" s="13" t="s">
        <v>8693</v>
      </c>
      <c r="H4619" s="9" t="s">
        <v>9133</v>
      </c>
    </row>
    <row r="4620" s="3" customFormat="1" spans="1:8">
      <c r="A4620" s="8">
        <v>4618</v>
      </c>
      <c r="B4620" s="9" t="s">
        <v>9134</v>
      </c>
      <c r="C4620" s="10" t="s">
        <v>17</v>
      </c>
      <c r="D4620" s="11" t="str">
        <f>REPLACE([1]Sheet1!A4618,7,6,"******")</f>
        <v>410704******041537</v>
      </c>
      <c r="E4620" s="12">
        <v>44013</v>
      </c>
      <c r="F4620" s="8">
        <v>200</v>
      </c>
      <c r="G4620" s="13" t="s">
        <v>8693</v>
      </c>
      <c r="H4620" s="9" t="s">
        <v>9135</v>
      </c>
    </row>
    <row r="4621" s="3" customFormat="1" spans="1:8">
      <c r="A4621" s="8">
        <v>4619</v>
      </c>
      <c r="B4621" s="9" t="s">
        <v>9136</v>
      </c>
      <c r="C4621" s="10" t="s">
        <v>17</v>
      </c>
      <c r="D4621" s="11" t="str">
        <f>REPLACE([1]Sheet1!A4619,7,6,"******")</f>
        <v>410781******036558</v>
      </c>
      <c r="E4621" s="12">
        <v>44013</v>
      </c>
      <c r="F4621" s="8">
        <v>200</v>
      </c>
      <c r="G4621" s="13" t="s">
        <v>8693</v>
      </c>
      <c r="H4621" s="9" t="s">
        <v>9137</v>
      </c>
    </row>
    <row r="4622" s="3" customFormat="1" spans="1:8">
      <c r="A4622" s="8">
        <v>4620</v>
      </c>
      <c r="B4622" s="9" t="s">
        <v>9138</v>
      </c>
      <c r="C4622" s="10" t="s">
        <v>17</v>
      </c>
      <c r="D4622" s="11" t="str">
        <f>REPLACE([1]Sheet1!A4620,7,6,"******")</f>
        <v>410781******182015</v>
      </c>
      <c r="E4622" s="12">
        <v>44013</v>
      </c>
      <c r="F4622" s="8">
        <v>200</v>
      </c>
      <c r="G4622" s="13" t="s">
        <v>8693</v>
      </c>
      <c r="H4622" s="9" t="s">
        <v>9139</v>
      </c>
    </row>
    <row r="4623" s="3" customFormat="1" spans="1:8">
      <c r="A4623" s="8">
        <v>4621</v>
      </c>
      <c r="B4623" s="9" t="s">
        <v>9140</v>
      </c>
      <c r="C4623" s="10" t="s">
        <v>17</v>
      </c>
      <c r="D4623" s="11" t="str">
        <f>REPLACE([1]Sheet1!A4621,7,6,"******")</f>
        <v>410726******095456</v>
      </c>
      <c r="E4623" s="12">
        <v>44013</v>
      </c>
      <c r="F4623" s="8">
        <v>200</v>
      </c>
      <c r="G4623" s="13" t="s">
        <v>8693</v>
      </c>
      <c r="H4623" s="9" t="s">
        <v>9141</v>
      </c>
    </row>
    <row r="4624" s="3" customFormat="1" spans="1:8">
      <c r="A4624" s="8">
        <v>4622</v>
      </c>
      <c r="B4624" s="9" t="s">
        <v>9142</v>
      </c>
      <c r="C4624" s="10" t="s">
        <v>17</v>
      </c>
      <c r="D4624" s="11" t="str">
        <f>REPLACE([1]Sheet1!A4622,7,6,"******")</f>
        <v>410782******269571</v>
      </c>
      <c r="E4624" s="12">
        <v>44013</v>
      </c>
      <c r="F4624" s="8">
        <v>200</v>
      </c>
      <c r="G4624" s="13" t="s">
        <v>8693</v>
      </c>
      <c r="H4624" s="9" t="s">
        <v>9143</v>
      </c>
    </row>
    <row r="4625" s="3" customFormat="1" spans="1:8">
      <c r="A4625" s="8">
        <v>4623</v>
      </c>
      <c r="B4625" s="9" t="s">
        <v>9144</v>
      </c>
      <c r="C4625" s="10" t="s">
        <v>17</v>
      </c>
      <c r="D4625" s="11" t="str">
        <f>REPLACE([1]Sheet1!A4623,7,6,"******")</f>
        <v>410781******012032</v>
      </c>
      <c r="E4625" s="12">
        <v>44013</v>
      </c>
      <c r="F4625" s="8">
        <v>200</v>
      </c>
      <c r="G4625" s="13" t="s">
        <v>8693</v>
      </c>
      <c r="H4625" s="9" t="s">
        <v>9145</v>
      </c>
    </row>
    <row r="4626" s="3" customFormat="1" spans="1:8">
      <c r="A4626" s="8">
        <v>4624</v>
      </c>
      <c r="B4626" s="9" t="s">
        <v>9146</v>
      </c>
      <c r="C4626" s="10" t="s">
        <v>17</v>
      </c>
      <c r="D4626" s="11" t="str">
        <f>REPLACE([1]Sheet1!A4624,7,6,"******")</f>
        <v>410704******281515</v>
      </c>
      <c r="E4626" s="12">
        <v>44013</v>
      </c>
      <c r="F4626" s="8">
        <v>200</v>
      </c>
      <c r="G4626" s="13" t="s">
        <v>8693</v>
      </c>
      <c r="H4626" s="9" t="s">
        <v>9147</v>
      </c>
    </row>
    <row r="4627" s="3" customFormat="1" spans="1:8">
      <c r="A4627" s="8">
        <v>4625</v>
      </c>
      <c r="B4627" s="9" t="s">
        <v>9148</v>
      </c>
      <c r="C4627" s="10" t="s">
        <v>17</v>
      </c>
      <c r="D4627" s="11" t="str">
        <f>REPLACE([1]Sheet1!A4625,7,6,"******")</f>
        <v>410704******020016</v>
      </c>
      <c r="E4627" s="12">
        <v>44013</v>
      </c>
      <c r="F4627" s="8">
        <v>200</v>
      </c>
      <c r="G4627" s="13" t="s">
        <v>8693</v>
      </c>
      <c r="H4627" s="9" t="s">
        <v>9149</v>
      </c>
    </row>
    <row r="4628" s="3" customFormat="1" spans="1:8">
      <c r="A4628" s="8">
        <v>4626</v>
      </c>
      <c r="B4628" s="9" t="s">
        <v>9150</v>
      </c>
      <c r="C4628" s="10" t="s">
        <v>17</v>
      </c>
      <c r="D4628" s="11" t="str">
        <f>REPLACE([1]Sheet1!A4626,7,6,"******")</f>
        <v>410782******25005X</v>
      </c>
      <c r="E4628" s="12">
        <v>44013</v>
      </c>
      <c r="F4628" s="8">
        <v>200</v>
      </c>
      <c r="G4628" s="13" t="s">
        <v>8693</v>
      </c>
      <c r="H4628" s="9" t="s">
        <v>9151</v>
      </c>
    </row>
    <row r="4629" s="3" customFormat="1" spans="1:8">
      <c r="A4629" s="8">
        <v>4627</v>
      </c>
      <c r="B4629" s="9" t="s">
        <v>9152</v>
      </c>
      <c r="C4629" s="10" t="s">
        <v>17</v>
      </c>
      <c r="D4629" s="11" t="str">
        <f>REPLACE([1]Sheet1!A4627,7,6,"******")</f>
        <v>410781******203616</v>
      </c>
      <c r="E4629" s="12">
        <v>44013</v>
      </c>
      <c r="F4629" s="8">
        <v>200</v>
      </c>
      <c r="G4629" s="13" t="s">
        <v>8693</v>
      </c>
      <c r="H4629" s="9" t="s">
        <v>9153</v>
      </c>
    </row>
    <row r="4630" s="3" customFormat="1" spans="1:8">
      <c r="A4630" s="8">
        <v>4628</v>
      </c>
      <c r="B4630" s="9" t="s">
        <v>9154</v>
      </c>
      <c r="C4630" s="10" t="s">
        <v>17</v>
      </c>
      <c r="D4630" s="11" t="str">
        <f>REPLACE([1]Sheet1!A4628,7,6,"******")</f>
        <v>410726******025813</v>
      </c>
      <c r="E4630" s="12">
        <v>44013</v>
      </c>
      <c r="F4630" s="8">
        <v>200</v>
      </c>
      <c r="G4630" s="13" t="s">
        <v>8693</v>
      </c>
      <c r="H4630" s="9" t="s">
        <v>9155</v>
      </c>
    </row>
    <row r="4631" s="3" customFormat="1" spans="1:8">
      <c r="A4631" s="8">
        <v>4629</v>
      </c>
      <c r="B4631" s="9" t="s">
        <v>9156</v>
      </c>
      <c r="C4631" s="10" t="s">
        <v>17</v>
      </c>
      <c r="D4631" s="11" t="str">
        <f>REPLACE([1]Sheet1!A4629,7,6,"******")</f>
        <v>410704******26051X</v>
      </c>
      <c r="E4631" s="12">
        <v>44013</v>
      </c>
      <c r="F4631" s="8">
        <v>200</v>
      </c>
      <c r="G4631" s="13" t="s">
        <v>8693</v>
      </c>
      <c r="H4631" s="9" t="s">
        <v>9157</v>
      </c>
    </row>
    <row r="4632" s="3" customFormat="1" spans="1:8">
      <c r="A4632" s="8">
        <v>4630</v>
      </c>
      <c r="B4632" s="9" t="s">
        <v>9158</v>
      </c>
      <c r="C4632" s="10" t="s">
        <v>17</v>
      </c>
      <c r="D4632" s="11" t="str">
        <f>REPLACE([1]Sheet1!A4630,7,6,"******")</f>
        <v>410704******231035</v>
      </c>
      <c r="E4632" s="12">
        <v>44013</v>
      </c>
      <c r="F4632" s="8">
        <v>200</v>
      </c>
      <c r="G4632" s="13" t="s">
        <v>8693</v>
      </c>
      <c r="H4632" s="9" t="s">
        <v>9159</v>
      </c>
    </row>
    <row r="4633" s="3" customFormat="1" spans="1:8">
      <c r="A4633" s="8">
        <v>4631</v>
      </c>
      <c r="B4633" s="9" t="s">
        <v>9160</v>
      </c>
      <c r="C4633" s="10" t="s">
        <v>10</v>
      </c>
      <c r="D4633" s="11" t="str">
        <f>REPLACE([1]Sheet1!A4631,7,6,"******")</f>
        <v>410726******175044</v>
      </c>
      <c r="E4633" s="12">
        <v>44013</v>
      </c>
      <c r="F4633" s="8">
        <v>200</v>
      </c>
      <c r="G4633" s="13" t="s">
        <v>8693</v>
      </c>
      <c r="H4633" s="9" t="s">
        <v>9161</v>
      </c>
    </row>
    <row r="4634" s="3" customFormat="1" spans="1:8">
      <c r="A4634" s="8">
        <v>4632</v>
      </c>
      <c r="B4634" s="9" t="s">
        <v>9162</v>
      </c>
      <c r="C4634" s="10" t="s">
        <v>17</v>
      </c>
      <c r="D4634" s="11" t="str">
        <f>REPLACE([1]Sheet1!A4632,7,6,"******")</f>
        <v>410526******021554</v>
      </c>
      <c r="E4634" s="12">
        <v>44013</v>
      </c>
      <c r="F4634" s="8">
        <v>200</v>
      </c>
      <c r="G4634" s="13" t="s">
        <v>8693</v>
      </c>
      <c r="H4634" s="9" t="s">
        <v>9163</v>
      </c>
    </row>
    <row r="4635" s="3" customFormat="1" spans="1:8">
      <c r="A4635" s="8">
        <v>4633</v>
      </c>
      <c r="B4635" s="9" t="s">
        <v>9164</v>
      </c>
      <c r="C4635" s="10" t="s">
        <v>17</v>
      </c>
      <c r="D4635" s="11" t="str">
        <f>REPLACE([1]Sheet1!A4633,7,6,"******")</f>
        <v>410726******035412</v>
      </c>
      <c r="E4635" s="12">
        <v>44013</v>
      </c>
      <c r="F4635" s="8">
        <v>200</v>
      </c>
      <c r="G4635" s="13" t="s">
        <v>8693</v>
      </c>
      <c r="H4635" s="9" t="s">
        <v>9165</v>
      </c>
    </row>
    <row r="4636" s="3" customFormat="1" spans="1:8">
      <c r="A4636" s="8">
        <v>4634</v>
      </c>
      <c r="B4636" s="9" t="s">
        <v>1936</v>
      </c>
      <c r="C4636" s="10" t="s">
        <v>17</v>
      </c>
      <c r="D4636" s="11" t="str">
        <f>REPLACE([1]Sheet1!A4634,7,6,"******")</f>
        <v>410711******063016</v>
      </c>
      <c r="E4636" s="12">
        <v>44013</v>
      </c>
      <c r="F4636" s="8">
        <v>200</v>
      </c>
      <c r="G4636" s="13" t="s">
        <v>8693</v>
      </c>
      <c r="H4636" s="9" t="s">
        <v>9166</v>
      </c>
    </row>
    <row r="4637" s="3" customFormat="1" spans="1:8">
      <c r="A4637" s="8">
        <v>4635</v>
      </c>
      <c r="B4637" s="9" t="s">
        <v>9167</v>
      </c>
      <c r="C4637" s="10" t="s">
        <v>17</v>
      </c>
      <c r="D4637" s="11" t="str">
        <f>REPLACE([1]Sheet1!A4635,7,6,"******")</f>
        <v>410704******240011</v>
      </c>
      <c r="E4637" s="12">
        <v>44013</v>
      </c>
      <c r="F4637" s="8">
        <v>200</v>
      </c>
      <c r="G4637" s="13" t="s">
        <v>8693</v>
      </c>
      <c r="H4637" s="9" t="s">
        <v>9168</v>
      </c>
    </row>
    <row r="4638" s="3" customFormat="1" spans="1:8">
      <c r="A4638" s="8">
        <v>4636</v>
      </c>
      <c r="B4638" s="9" t="s">
        <v>9169</v>
      </c>
      <c r="C4638" s="10" t="s">
        <v>10</v>
      </c>
      <c r="D4638" s="11" t="str">
        <f>REPLACE([1]Sheet1!A4636,7,6,"******")</f>
        <v>410726******195027</v>
      </c>
      <c r="E4638" s="12">
        <v>44013</v>
      </c>
      <c r="F4638" s="8">
        <v>200</v>
      </c>
      <c r="G4638" s="13" t="s">
        <v>8693</v>
      </c>
      <c r="H4638" s="9" t="s">
        <v>9170</v>
      </c>
    </row>
    <row r="4639" s="3" customFormat="1" spans="1:8">
      <c r="A4639" s="8">
        <v>4637</v>
      </c>
      <c r="B4639" s="9" t="s">
        <v>9171</v>
      </c>
      <c r="C4639" s="10" t="s">
        <v>17</v>
      </c>
      <c r="D4639" s="11" t="str">
        <f>REPLACE([1]Sheet1!A4637,7,6,"******")</f>
        <v>410782******019552</v>
      </c>
      <c r="E4639" s="12">
        <v>44013</v>
      </c>
      <c r="F4639" s="8">
        <v>200</v>
      </c>
      <c r="G4639" s="13" t="s">
        <v>8693</v>
      </c>
      <c r="H4639" s="9" t="s">
        <v>9172</v>
      </c>
    </row>
    <row r="4640" s="3" customFormat="1" spans="1:8">
      <c r="A4640" s="8">
        <v>4638</v>
      </c>
      <c r="B4640" s="9" t="s">
        <v>9173</v>
      </c>
      <c r="C4640" s="10" t="s">
        <v>17</v>
      </c>
      <c r="D4640" s="11" t="str">
        <f>REPLACE([1]Sheet1!A4638,7,6,"******")</f>
        <v>410726******155418</v>
      </c>
      <c r="E4640" s="12">
        <v>44013</v>
      </c>
      <c r="F4640" s="8">
        <v>200</v>
      </c>
      <c r="G4640" s="13" t="s">
        <v>8693</v>
      </c>
      <c r="H4640" s="9" t="s">
        <v>9174</v>
      </c>
    </row>
    <row r="4641" s="3" customFormat="1" spans="1:8">
      <c r="A4641" s="8">
        <v>4639</v>
      </c>
      <c r="B4641" s="9" t="s">
        <v>3267</v>
      </c>
      <c r="C4641" s="10" t="s">
        <v>17</v>
      </c>
      <c r="D4641" s="11" t="str">
        <f>REPLACE([1]Sheet1!A4639,7,6,"******")</f>
        <v>410726******185411</v>
      </c>
      <c r="E4641" s="12">
        <v>44013</v>
      </c>
      <c r="F4641" s="8">
        <v>200</v>
      </c>
      <c r="G4641" s="13" t="s">
        <v>8693</v>
      </c>
      <c r="H4641" s="9" t="s">
        <v>9175</v>
      </c>
    </row>
    <row r="4642" s="3" customFormat="1" spans="1:8">
      <c r="A4642" s="8">
        <v>4640</v>
      </c>
      <c r="B4642" s="9" t="s">
        <v>9176</v>
      </c>
      <c r="C4642" s="10" t="s">
        <v>17</v>
      </c>
      <c r="D4642" s="11" t="str">
        <f>REPLACE([1]Sheet1!A4640,7,6,"******")</f>
        <v>410704******290035</v>
      </c>
      <c r="E4642" s="12">
        <v>44013</v>
      </c>
      <c r="F4642" s="8">
        <v>200</v>
      </c>
      <c r="G4642" s="13" t="s">
        <v>8693</v>
      </c>
      <c r="H4642" s="9" t="s">
        <v>9177</v>
      </c>
    </row>
    <row r="4643" s="3" customFormat="1" spans="1:8">
      <c r="A4643" s="8">
        <v>4641</v>
      </c>
      <c r="B4643" s="9" t="s">
        <v>9178</v>
      </c>
      <c r="C4643" s="10" t="s">
        <v>17</v>
      </c>
      <c r="D4643" s="11" t="str">
        <f>REPLACE([1]Sheet1!A4641,7,6,"******")</f>
        <v>410726******165417</v>
      </c>
      <c r="E4643" s="12">
        <v>44013</v>
      </c>
      <c r="F4643" s="8">
        <v>200</v>
      </c>
      <c r="G4643" s="13" t="s">
        <v>8693</v>
      </c>
      <c r="H4643" s="9" t="s">
        <v>9179</v>
      </c>
    </row>
    <row r="4644" s="3" customFormat="1" spans="1:8">
      <c r="A4644" s="8">
        <v>4642</v>
      </c>
      <c r="B4644" s="9" t="s">
        <v>9180</v>
      </c>
      <c r="C4644" s="10" t="s">
        <v>17</v>
      </c>
      <c r="D4644" s="11" t="str">
        <f>REPLACE([1]Sheet1!A4642,7,6,"******")</f>
        <v>410704******260014</v>
      </c>
      <c r="E4644" s="12">
        <v>44013</v>
      </c>
      <c r="F4644" s="8">
        <v>200</v>
      </c>
      <c r="G4644" s="13" t="s">
        <v>8693</v>
      </c>
      <c r="H4644" s="9" t="s">
        <v>9181</v>
      </c>
    </row>
    <row r="4645" s="3" customFormat="1" spans="1:8">
      <c r="A4645" s="8">
        <v>4643</v>
      </c>
      <c r="B4645" s="9" t="s">
        <v>9182</v>
      </c>
      <c r="C4645" s="10" t="s">
        <v>10</v>
      </c>
      <c r="D4645" s="11" t="str">
        <f>REPLACE([1]Sheet1!A4643,7,6,"******")</f>
        <v>410825******051541</v>
      </c>
      <c r="E4645" s="12">
        <v>44013</v>
      </c>
      <c r="F4645" s="8">
        <v>200</v>
      </c>
      <c r="G4645" s="13" t="s">
        <v>8693</v>
      </c>
      <c r="H4645" s="9" t="s">
        <v>9183</v>
      </c>
    </row>
    <row r="4646" s="3" customFormat="1" spans="1:8">
      <c r="A4646" s="8">
        <v>4644</v>
      </c>
      <c r="B4646" s="9" t="s">
        <v>6381</v>
      </c>
      <c r="C4646" s="10" t="s">
        <v>17</v>
      </c>
      <c r="D4646" s="11" t="str">
        <f>REPLACE([1]Sheet1!A4644,7,6,"******")</f>
        <v>410721******164034</v>
      </c>
      <c r="E4646" s="12">
        <v>44013</v>
      </c>
      <c r="F4646" s="8">
        <v>200</v>
      </c>
      <c r="G4646" s="13" t="s">
        <v>8693</v>
      </c>
      <c r="H4646" s="9" t="s">
        <v>9184</v>
      </c>
    </row>
    <row r="4647" s="3" customFormat="1" spans="1:8">
      <c r="A4647" s="8">
        <v>4645</v>
      </c>
      <c r="B4647" s="9" t="s">
        <v>9185</v>
      </c>
      <c r="C4647" s="10" t="s">
        <v>17</v>
      </c>
      <c r="D4647" s="11" t="str">
        <f>REPLACE([1]Sheet1!A4645,7,6,"******")</f>
        <v>410704******070015</v>
      </c>
      <c r="E4647" s="12">
        <v>44013</v>
      </c>
      <c r="F4647" s="8">
        <v>200</v>
      </c>
      <c r="G4647" s="13" t="s">
        <v>8693</v>
      </c>
      <c r="H4647" s="9" t="s">
        <v>9186</v>
      </c>
    </row>
    <row r="4648" s="3" customFormat="1" spans="1:8">
      <c r="A4648" s="8">
        <v>4646</v>
      </c>
      <c r="B4648" s="9" t="s">
        <v>9187</v>
      </c>
      <c r="C4648" s="10" t="s">
        <v>17</v>
      </c>
      <c r="D4648" s="11" t="str">
        <f>REPLACE([1]Sheet1!A4646,7,6,"******")</f>
        <v>410781******142613</v>
      </c>
      <c r="E4648" s="12">
        <v>44013</v>
      </c>
      <c r="F4648" s="8">
        <v>200</v>
      </c>
      <c r="G4648" s="13" t="s">
        <v>8693</v>
      </c>
      <c r="H4648" s="9" t="s">
        <v>9188</v>
      </c>
    </row>
    <row r="4649" s="3" customFormat="1" spans="1:8">
      <c r="A4649" s="8">
        <v>4647</v>
      </c>
      <c r="B4649" s="9" t="s">
        <v>9189</v>
      </c>
      <c r="C4649" s="10" t="s">
        <v>17</v>
      </c>
      <c r="D4649" s="11" t="str">
        <f>REPLACE([1]Sheet1!A4647,7,6,"******")</f>
        <v>410726******255816</v>
      </c>
      <c r="E4649" s="12">
        <v>44013</v>
      </c>
      <c r="F4649" s="8">
        <v>200</v>
      </c>
      <c r="G4649" s="13" t="s">
        <v>8693</v>
      </c>
      <c r="H4649" s="9" t="s">
        <v>9190</v>
      </c>
    </row>
    <row r="4650" s="3" customFormat="1" spans="1:8">
      <c r="A4650" s="8">
        <v>4648</v>
      </c>
      <c r="B4650" s="9" t="s">
        <v>9191</v>
      </c>
      <c r="C4650" s="10" t="s">
        <v>17</v>
      </c>
      <c r="D4650" s="11" t="str">
        <f>REPLACE([1]Sheet1!A4648,7,6,"******")</f>
        <v>410726******140817</v>
      </c>
      <c r="E4650" s="12">
        <v>44013</v>
      </c>
      <c r="F4650" s="8">
        <v>200</v>
      </c>
      <c r="G4650" s="13" t="s">
        <v>8693</v>
      </c>
      <c r="H4650" s="9" t="s">
        <v>9192</v>
      </c>
    </row>
    <row r="4651" s="3" customFormat="1" spans="1:8">
      <c r="A4651" s="8">
        <v>4649</v>
      </c>
      <c r="B4651" s="9" t="s">
        <v>9193</v>
      </c>
      <c r="C4651" s="10" t="s">
        <v>17</v>
      </c>
      <c r="D4651" s="11" t="str">
        <f>REPLACE([1]Sheet1!A4649,7,6,"******")</f>
        <v>410726******261213</v>
      </c>
      <c r="E4651" s="12">
        <v>44013</v>
      </c>
      <c r="F4651" s="8">
        <v>200</v>
      </c>
      <c r="G4651" s="13" t="s">
        <v>8693</v>
      </c>
      <c r="H4651" s="9" t="s">
        <v>9194</v>
      </c>
    </row>
    <row r="4652" s="3" customFormat="1" spans="1:8">
      <c r="A4652" s="8">
        <v>4650</v>
      </c>
      <c r="B4652" s="9" t="s">
        <v>9195</v>
      </c>
      <c r="C4652" s="10" t="s">
        <v>17</v>
      </c>
      <c r="D4652" s="11" t="str">
        <f>REPLACE([1]Sheet1!A4650,7,6,"******")</f>
        <v>410726******095436</v>
      </c>
      <c r="E4652" s="12">
        <v>44013</v>
      </c>
      <c r="F4652" s="8">
        <v>200</v>
      </c>
      <c r="G4652" s="13" t="s">
        <v>8693</v>
      </c>
      <c r="H4652" s="9" t="s">
        <v>9196</v>
      </c>
    </row>
    <row r="4653" s="3" customFormat="1" spans="1:8">
      <c r="A4653" s="8">
        <v>4651</v>
      </c>
      <c r="B4653" s="9" t="s">
        <v>9197</v>
      </c>
      <c r="C4653" s="10" t="s">
        <v>10</v>
      </c>
      <c r="D4653" s="11" t="str">
        <f>REPLACE([1]Sheet1!A4651,7,6,"******")</f>
        <v>410726******195428</v>
      </c>
      <c r="E4653" s="12">
        <v>44013</v>
      </c>
      <c r="F4653" s="8">
        <v>200</v>
      </c>
      <c r="G4653" s="13" t="s">
        <v>8693</v>
      </c>
      <c r="H4653" s="9" t="s">
        <v>9198</v>
      </c>
    </row>
    <row r="4654" s="3" customFormat="1" spans="1:8">
      <c r="A4654" s="8">
        <v>4652</v>
      </c>
      <c r="B4654" s="9" t="s">
        <v>9199</v>
      </c>
      <c r="C4654" s="10" t="s">
        <v>17</v>
      </c>
      <c r="D4654" s="11" t="str">
        <f>REPLACE([1]Sheet1!A4652,7,6,"******")</f>
        <v>410726******225439</v>
      </c>
      <c r="E4654" s="12">
        <v>44013</v>
      </c>
      <c r="F4654" s="8">
        <v>200</v>
      </c>
      <c r="G4654" s="13" t="s">
        <v>8693</v>
      </c>
      <c r="H4654" s="9" t="s">
        <v>9200</v>
      </c>
    </row>
    <row r="4655" s="3" customFormat="1" spans="1:8">
      <c r="A4655" s="8">
        <v>4653</v>
      </c>
      <c r="B4655" s="9" t="s">
        <v>9201</v>
      </c>
      <c r="C4655" s="10" t="s">
        <v>17</v>
      </c>
      <c r="D4655" s="11" t="str">
        <f>REPLACE([1]Sheet1!A4653,7,6,"******")</f>
        <v>410221******143015</v>
      </c>
      <c r="E4655" s="12">
        <v>44013</v>
      </c>
      <c r="F4655" s="8">
        <v>200</v>
      </c>
      <c r="G4655" s="13" t="s">
        <v>8693</v>
      </c>
      <c r="H4655" s="9" t="s">
        <v>9202</v>
      </c>
    </row>
    <row r="4656" s="3" customFormat="1" spans="1:8">
      <c r="A4656" s="8">
        <v>4654</v>
      </c>
      <c r="B4656" s="9" t="s">
        <v>9203</v>
      </c>
      <c r="C4656" s="10" t="s">
        <v>17</v>
      </c>
      <c r="D4656" s="11" t="str">
        <f>REPLACE([1]Sheet1!A4654,7,6,"******")</f>
        <v>410726******243817</v>
      </c>
      <c r="E4656" s="12">
        <v>44013</v>
      </c>
      <c r="F4656" s="8">
        <v>200</v>
      </c>
      <c r="G4656" s="13" t="s">
        <v>8693</v>
      </c>
      <c r="H4656" s="9" t="s">
        <v>9204</v>
      </c>
    </row>
    <row r="4657" s="3" customFormat="1" spans="1:8">
      <c r="A4657" s="8">
        <v>4655</v>
      </c>
      <c r="B4657" s="9" t="s">
        <v>9205</v>
      </c>
      <c r="C4657" s="10" t="s">
        <v>17</v>
      </c>
      <c r="D4657" s="11" t="str">
        <f>REPLACE([1]Sheet1!A4655,7,6,"******")</f>
        <v>410521******037030</v>
      </c>
      <c r="E4657" s="12">
        <v>44013</v>
      </c>
      <c r="F4657" s="8">
        <v>200</v>
      </c>
      <c r="G4657" s="13" t="s">
        <v>8693</v>
      </c>
      <c r="H4657" s="9" t="s">
        <v>9206</v>
      </c>
    </row>
    <row r="4658" s="3" customFormat="1" spans="1:8">
      <c r="A4658" s="8">
        <v>4656</v>
      </c>
      <c r="B4658" s="9" t="s">
        <v>9207</v>
      </c>
      <c r="C4658" s="10" t="s">
        <v>17</v>
      </c>
      <c r="D4658" s="11" t="str">
        <f>REPLACE([1]Sheet1!A4656,7,6,"******")</f>
        <v>410726******195412</v>
      </c>
      <c r="E4658" s="12">
        <v>44013</v>
      </c>
      <c r="F4658" s="8">
        <v>200</v>
      </c>
      <c r="G4658" s="13" t="s">
        <v>8693</v>
      </c>
      <c r="H4658" s="9" t="s">
        <v>9208</v>
      </c>
    </row>
    <row r="4659" s="3" customFormat="1" spans="1:8">
      <c r="A4659" s="8">
        <v>4657</v>
      </c>
      <c r="B4659" s="9" t="s">
        <v>9209</v>
      </c>
      <c r="C4659" s="10" t="s">
        <v>10</v>
      </c>
      <c r="D4659" s="11" t="str">
        <f>REPLACE([1]Sheet1!A4657,7,6,"******")</f>
        <v>410726******154642</v>
      </c>
      <c r="E4659" s="12">
        <v>44013</v>
      </c>
      <c r="F4659" s="8">
        <v>200</v>
      </c>
      <c r="G4659" s="13" t="s">
        <v>8693</v>
      </c>
      <c r="H4659" s="9" t="s">
        <v>9210</v>
      </c>
    </row>
    <row r="4660" s="3" customFormat="1" spans="1:8">
      <c r="A4660" s="8">
        <v>4658</v>
      </c>
      <c r="B4660" s="9" t="s">
        <v>9211</v>
      </c>
      <c r="C4660" s="10" t="s">
        <v>17</v>
      </c>
      <c r="D4660" s="11" t="str">
        <f>REPLACE([1]Sheet1!A4658,7,6,"******")</f>
        <v>410782******294413</v>
      </c>
      <c r="E4660" s="12">
        <v>44013</v>
      </c>
      <c r="F4660" s="8">
        <v>200</v>
      </c>
      <c r="G4660" s="13" t="s">
        <v>8693</v>
      </c>
      <c r="H4660" s="9" t="s">
        <v>9212</v>
      </c>
    </row>
    <row r="4661" s="3" customFormat="1" spans="1:8">
      <c r="A4661" s="8">
        <v>4659</v>
      </c>
      <c r="B4661" s="9" t="s">
        <v>9213</v>
      </c>
      <c r="C4661" s="10" t="s">
        <v>17</v>
      </c>
      <c r="D4661" s="11" t="str">
        <f>REPLACE([1]Sheet1!A4659,7,6,"******")</f>
        <v>410781******222035</v>
      </c>
      <c r="E4661" s="12">
        <v>44013</v>
      </c>
      <c r="F4661" s="8">
        <v>200</v>
      </c>
      <c r="G4661" s="13" t="s">
        <v>8693</v>
      </c>
      <c r="H4661" s="9" t="s">
        <v>9214</v>
      </c>
    </row>
    <row r="4662" s="3" customFormat="1" spans="1:8">
      <c r="A4662" s="8">
        <v>4660</v>
      </c>
      <c r="B4662" s="9" t="s">
        <v>9215</v>
      </c>
      <c r="C4662" s="10" t="s">
        <v>17</v>
      </c>
      <c r="D4662" s="11" t="str">
        <f>REPLACE([1]Sheet1!A4660,7,6,"******")</f>
        <v>410726******135830</v>
      </c>
      <c r="E4662" s="12">
        <v>44013</v>
      </c>
      <c r="F4662" s="8">
        <v>200</v>
      </c>
      <c r="G4662" s="13" t="s">
        <v>8693</v>
      </c>
      <c r="H4662" s="9" t="s">
        <v>9216</v>
      </c>
    </row>
    <row r="4663" s="3" customFormat="1" spans="1:8">
      <c r="A4663" s="8">
        <v>4661</v>
      </c>
      <c r="B4663" s="9" t="s">
        <v>9217</v>
      </c>
      <c r="C4663" s="10" t="s">
        <v>17</v>
      </c>
      <c r="D4663" s="11" t="str">
        <f>REPLACE([1]Sheet1!A4661,7,6,"******")</f>
        <v>410726******203932</v>
      </c>
      <c r="E4663" s="12">
        <v>44013</v>
      </c>
      <c r="F4663" s="8">
        <v>200</v>
      </c>
      <c r="G4663" s="13" t="s">
        <v>8693</v>
      </c>
      <c r="H4663" s="9" t="s">
        <v>9218</v>
      </c>
    </row>
    <row r="4664" s="3" customFormat="1" spans="1:8">
      <c r="A4664" s="8">
        <v>4662</v>
      </c>
      <c r="B4664" s="9" t="s">
        <v>9219</v>
      </c>
      <c r="C4664" s="10" t="s">
        <v>17</v>
      </c>
      <c r="D4664" s="11" t="str">
        <f>REPLACE([1]Sheet1!A4662,7,6,"******")</f>
        <v>410726******223812</v>
      </c>
      <c r="E4664" s="12">
        <v>44013</v>
      </c>
      <c r="F4664" s="8">
        <v>200</v>
      </c>
      <c r="G4664" s="13" t="s">
        <v>8693</v>
      </c>
      <c r="H4664" s="9" t="s">
        <v>9220</v>
      </c>
    </row>
    <row r="4665" s="3" customFormat="1" spans="1:8">
      <c r="A4665" s="8">
        <v>4663</v>
      </c>
      <c r="B4665" s="9" t="s">
        <v>9221</v>
      </c>
      <c r="C4665" s="10" t="s">
        <v>17</v>
      </c>
      <c r="D4665" s="11" t="str">
        <f>REPLACE([1]Sheet1!A4663,7,6,"******")</f>
        <v>410726******281210</v>
      </c>
      <c r="E4665" s="12">
        <v>44013</v>
      </c>
      <c r="F4665" s="8">
        <v>200</v>
      </c>
      <c r="G4665" s="13" t="s">
        <v>8693</v>
      </c>
      <c r="H4665" s="9" t="s">
        <v>9222</v>
      </c>
    </row>
    <row r="4666" s="3" customFormat="1" spans="1:8">
      <c r="A4666" s="8">
        <v>4664</v>
      </c>
      <c r="B4666" s="9" t="s">
        <v>9223</v>
      </c>
      <c r="C4666" s="10" t="s">
        <v>17</v>
      </c>
      <c r="D4666" s="11" t="str">
        <f>REPLACE([1]Sheet1!A4664,7,6,"******")</f>
        <v>410726******050412</v>
      </c>
      <c r="E4666" s="12">
        <v>44013</v>
      </c>
      <c r="F4666" s="8">
        <v>200</v>
      </c>
      <c r="G4666" s="13" t="s">
        <v>8693</v>
      </c>
      <c r="H4666" s="9" t="s">
        <v>9224</v>
      </c>
    </row>
    <row r="4667" s="3" customFormat="1" spans="1:8">
      <c r="A4667" s="8">
        <v>4665</v>
      </c>
      <c r="B4667" s="9" t="s">
        <v>1582</v>
      </c>
      <c r="C4667" s="10" t="s">
        <v>17</v>
      </c>
      <c r="D4667" s="11" t="str">
        <f>REPLACE([1]Sheet1!A4665,7,6,"******")</f>
        <v>410704******041515</v>
      </c>
      <c r="E4667" s="12">
        <v>44013</v>
      </c>
      <c r="F4667" s="8">
        <v>200</v>
      </c>
      <c r="G4667" s="13" t="s">
        <v>8693</v>
      </c>
      <c r="H4667" s="9" t="s">
        <v>9225</v>
      </c>
    </row>
    <row r="4668" s="3" customFormat="1" spans="1:8">
      <c r="A4668" s="8">
        <v>4666</v>
      </c>
      <c r="B4668" s="9" t="s">
        <v>9226</v>
      </c>
      <c r="C4668" s="10" t="s">
        <v>17</v>
      </c>
      <c r="D4668" s="11" t="str">
        <f>REPLACE([1]Sheet1!A4666,7,6,"******")</f>
        <v>410781******28207X</v>
      </c>
      <c r="E4668" s="12">
        <v>44013</v>
      </c>
      <c r="F4668" s="8">
        <v>200</v>
      </c>
      <c r="G4668" s="13" t="s">
        <v>1660</v>
      </c>
      <c r="H4668" s="9" t="s">
        <v>9227</v>
      </c>
    </row>
    <row r="4669" s="3" customFormat="1" spans="1:8">
      <c r="A4669" s="8">
        <v>4667</v>
      </c>
      <c r="B4669" s="9" t="s">
        <v>9228</v>
      </c>
      <c r="C4669" s="10" t="s">
        <v>10</v>
      </c>
      <c r="D4669" s="11" t="str">
        <f>REPLACE([1]Sheet1!A4667,7,6,"******")</f>
        <v>410726******032441</v>
      </c>
      <c r="E4669" s="12">
        <v>44013</v>
      </c>
      <c r="F4669" s="8">
        <v>200</v>
      </c>
      <c r="G4669" s="13" t="s">
        <v>8914</v>
      </c>
      <c r="H4669" s="9" t="s">
        <v>9229</v>
      </c>
    </row>
    <row r="4670" s="3" customFormat="1" spans="1:8">
      <c r="A4670" s="8">
        <v>4668</v>
      </c>
      <c r="B4670" s="9" t="s">
        <v>9230</v>
      </c>
      <c r="C4670" s="10" t="s">
        <v>10</v>
      </c>
      <c r="D4670" s="11" t="str">
        <f>REPLACE([1]Sheet1!A4668,7,6,"******")</f>
        <v>410782******079541</v>
      </c>
      <c r="E4670" s="12">
        <v>44013</v>
      </c>
      <c r="F4670" s="8">
        <v>200</v>
      </c>
      <c r="G4670" s="13" t="s">
        <v>8914</v>
      </c>
      <c r="H4670" s="9" t="s">
        <v>9231</v>
      </c>
    </row>
    <row r="4671" s="3" customFormat="1" spans="1:8">
      <c r="A4671" s="8">
        <v>4669</v>
      </c>
      <c r="B4671" s="9" t="s">
        <v>9232</v>
      </c>
      <c r="C4671" s="10" t="s">
        <v>10</v>
      </c>
      <c r="D4671" s="11" t="str">
        <f>REPLACE([1]Sheet1!A4669,7,6,"******")</f>
        <v>410726******029526</v>
      </c>
      <c r="E4671" s="12">
        <v>44013</v>
      </c>
      <c r="F4671" s="8">
        <v>200</v>
      </c>
      <c r="G4671" s="13" t="s">
        <v>8914</v>
      </c>
      <c r="H4671" s="9" t="s">
        <v>9233</v>
      </c>
    </row>
    <row r="4672" s="3" customFormat="1" spans="1:8">
      <c r="A4672" s="8">
        <v>4670</v>
      </c>
      <c r="B4672" s="9" t="s">
        <v>9234</v>
      </c>
      <c r="C4672" s="10" t="s">
        <v>10</v>
      </c>
      <c r="D4672" s="11" t="str">
        <f>REPLACE([1]Sheet1!A4670,7,6,"******")</f>
        <v>410726******105889</v>
      </c>
      <c r="E4672" s="12">
        <v>44013</v>
      </c>
      <c r="F4672" s="8">
        <v>200</v>
      </c>
      <c r="G4672" s="13" t="s">
        <v>8914</v>
      </c>
      <c r="H4672" s="9" t="s">
        <v>9235</v>
      </c>
    </row>
    <row r="4673" s="3" customFormat="1" spans="1:8">
      <c r="A4673" s="8">
        <v>4671</v>
      </c>
      <c r="B4673" s="9" t="s">
        <v>9236</v>
      </c>
      <c r="C4673" s="10" t="s">
        <v>10</v>
      </c>
      <c r="D4673" s="11" t="str">
        <f>REPLACE([1]Sheet1!A4671,7,6,"******")</f>
        <v>410726******285441</v>
      </c>
      <c r="E4673" s="12">
        <v>44013</v>
      </c>
      <c r="F4673" s="8">
        <v>200</v>
      </c>
      <c r="G4673" s="13" t="s">
        <v>8914</v>
      </c>
      <c r="H4673" s="9" t="s">
        <v>9237</v>
      </c>
    </row>
    <row r="4674" s="3" customFormat="1" spans="1:8">
      <c r="A4674" s="8">
        <v>4672</v>
      </c>
      <c r="B4674" s="9" t="s">
        <v>9238</v>
      </c>
      <c r="C4674" s="10" t="s">
        <v>10</v>
      </c>
      <c r="D4674" s="11" t="str">
        <f>REPLACE([1]Sheet1!A4672,7,6,"******")</f>
        <v>410704******031021</v>
      </c>
      <c r="E4674" s="12">
        <v>44013</v>
      </c>
      <c r="F4674" s="8">
        <v>200</v>
      </c>
      <c r="G4674" s="13" t="s">
        <v>8914</v>
      </c>
      <c r="H4674" s="9" t="s">
        <v>9239</v>
      </c>
    </row>
    <row r="4675" s="3" customFormat="1" spans="1:8">
      <c r="A4675" s="8">
        <v>4673</v>
      </c>
      <c r="B4675" s="9" t="s">
        <v>9240</v>
      </c>
      <c r="C4675" s="10" t="s">
        <v>10</v>
      </c>
      <c r="D4675" s="11" t="str">
        <f>REPLACE([1]Sheet1!A4673,7,6,"******")</f>
        <v>410725******252828</v>
      </c>
      <c r="E4675" s="12">
        <v>44013</v>
      </c>
      <c r="F4675" s="8">
        <v>200</v>
      </c>
      <c r="G4675" s="13" t="s">
        <v>8914</v>
      </c>
      <c r="H4675" s="9" t="s">
        <v>9241</v>
      </c>
    </row>
    <row r="4676" s="3" customFormat="1" spans="1:8">
      <c r="A4676" s="8">
        <v>4674</v>
      </c>
      <c r="B4676" s="9" t="s">
        <v>9242</v>
      </c>
      <c r="C4676" s="10" t="s">
        <v>10</v>
      </c>
      <c r="D4676" s="11" t="str">
        <f>REPLACE([1]Sheet1!A4674,7,6,"******")</f>
        <v>410726******221641</v>
      </c>
      <c r="E4676" s="12">
        <v>44013</v>
      </c>
      <c r="F4676" s="8">
        <v>200</v>
      </c>
      <c r="G4676" s="13" t="s">
        <v>1660</v>
      </c>
      <c r="H4676" s="9" t="s">
        <v>9243</v>
      </c>
    </row>
    <row r="4677" s="3" customFormat="1" spans="1:8">
      <c r="A4677" s="8">
        <v>4675</v>
      </c>
      <c r="B4677" s="9" t="s">
        <v>9244</v>
      </c>
      <c r="C4677" s="10" t="s">
        <v>10</v>
      </c>
      <c r="D4677" s="11" t="str">
        <f>REPLACE([1]Sheet1!A4675,7,6,"******")</f>
        <v>410726******295429</v>
      </c>
      <c r="E4677" s="12">
        <v>44013</v>
      </c>
      <c r="F4677" s="8">
        <v>200</v>
      </c>
      <c r="G4677" s="13" t="s">
        <v>8914</v>
      </c>
      <c r="H4677" s="9" t="s">
        <v>9245</v>
      </c>
    </row>
    <row r="4678" s="3" customFormat="1" spans="1:8">
      <c r="A4678" s="8">
        <v>4676</v>
      </c>
      <c r="B4678" s="9" t="s">
        <v>9246</v>
      </c>
      <c r="C4678" s="10" t="s">
        <v>10</v>
      </c>
      <c r="D4678" s="11" t="str">
        <f>REPLACE([1]Sheet1!A4676,7,6,"******")</f>
        <v>410726******131620</v>
      </c>
      <c r="E4678" s="12">
        <v>44013</v>
      </c>
      <c r="F4678" s="8">
        <v>200</v>
      </c>
      <c r="G4678" s="13" t="s">
        <v>8914</v>
      </c>
      <c r="H4678" s="9" t="s">
        <v>9247</v>
      </c>
    </row>
    <row r="4679" s="3" customFormat="1" spans="1:8">
      <c r="A4679" s="8">
        <v>4677</v>
      </c>
      <c r="B4679" s="9" t="s">
        <v>9248</v>
      </c>
      <c r="C4679" s="10" t="s">
        <v>10</v>
      </c>
      <c r="D4679" s="11" t="str">
        <f>REPLACE([1]Sheet1!A4677,7,6,"******")</f>
        <v>410923******032422</v>
      </c>
      <c r="E4679" s="12">
        <v>44013</v>
      </c>
      <c r="F4679" s="8">
        <v>200</v>
      </c>
      <c r="G4679" s="13" t="s">
        <v>8914</v>
      </c>
      <c r="H4679" s="9" t="s">
        <v>9249</v>
      </c>
    </row>
    <row r="4680" s="3" customFormat="1" spans="1:8">
      <c r="A4680" s="8">
        <v>4678</v>
      </c>
      <c r="B4680" s="9" t="s">
        <v>9250</v>
      </c>
      <c r="C4680" s="10" t="s">
        <v>10</v>
      </c>
      <c r="D4680" s="11" t="str">
        <f>REPLACE([1]Sheet1!A4678,7,6,"******")</f>
        <v>410726******154626</v>
      </c>
      <c r="E4680" s="12">
        <v>44013</v>
      </c>
      <c r="F4680" s="8">
        <v>200</v>
      </c>
      <c r="G4680" s="13" t="s">
        <v>8914</v>
      </c>
      <c r="H4680" s="9" t="s">
        <v>9251</v>
      </c>
    </row>
    <row r="4681" s="3" customFormat="1" spans="1:8">
      <c r="A4681" s="8">
        <v>4679</v>
      </c>
      <c r="B4681" s="9" t="s">
        <v>9252</v>
      </c>
      <c r="C4681" s="10" t="s">
        <v>17</v>
      </c>
      <c r="D4681" s="11" t="str">
        <f>REPLACE([1]Sheet1!A4679,7,6,"******")</f>
        <v>412826******153535</v>
      </c>
      <c r="E4681" s="12">
        <v>44013</v>
      </c>
      <c r="F4681" s="8">
        <v>200</v>
      </c>
      <c r="G4681" s="13" t="s">
        <v>8914</v>
      </c>
      <c r="H4681" s="9" t="s">
        <v>9253</v>
      </c>
    </row>
    <row r="4682" s="3" customFormat="1" spans="1:8">
      <c r="A4682" s="8">
        <v>4680</v>
      </c>
      <c r="B4682" s="9" t="s">
        <v>9254</v>
      </c>
      <c r="C4682" s="10" t="s">
        <v>10</v>
      </c>
      <c r="D4682" s="11" t="str">
        <f>REPLACE([1]Sheet1!A4680,7,6,"******")</f>
        <v>410726******105467</v>
      </c>
      <c r="E4682" s="12">
        <v>44013</v>
      </c>
      <c r="F4682" s="8">
        <v>200</v>
      </c>
      <c r="G4682" s="13" t="s">
        <v>8914</v>
      </c>
      <c r="H4682" s="9" t="s">
        <v>9255</v>
      </c>
    </row>
    <row r="4683" s="3" customFormat="1" spans="1:8">
      <c r="A4683" s="8">
        <v>4681</v>
      </c>
      <c r="B4683" s="9" t="s">
        <v>9256</v>
      </c>
      <c r="C4683" s="10" t="s">
        <v>17</v>
      </c>
      <c r="D4683" s="11" t="str">
        <f>REPLACE([1]Sheet1!A4681,7,6,"******")</f>
        <v>410726******175430</v>
      </c>
      <c r="E4683" s="12">
        <v>44013</v>
      </c>
      <c r="F4683" s="8">
        <v>200</v>
      </c>
      <c r="G4683" s="13" t="s">
        <v>8914</v>
      </c>
      <c r="H4683" s="9" t="s">
        <v>9257</v>
      </c>
    </row>
    <row r="4684" s="3" customFormat="1" spans="1:8">
      <c r="A4684" s="8">
        <v>4682</v>
      </c>
      <c r="B4684" s="9" t="s">
        <v>9258</v>
      </c>
      <c r="C4684" s="10" t="s">
        <v>17</v>
      </c>
      <c r="D4684" s="11" t="str">
        <f>REPLACE([1]Sheet1!A4682,7,6,"******")</f>
        <v>410726******025010</v>
      </c>
      <c r="E4684" s="12">
        <v>44013</v>
      </c>
      <c r="F4684" s="8">
        <v>200</v>
      </c>
      <c r="G4684" s="13" t="s">
        <v>8914</v>
      </c>
      <c r="H4684" s="9" t="s">
        <v>9259</v>
      </c>
    </row>
    <row r="4685" s="3" customFormat="1" spans="1:8">
      <c r="A4685" s="8">
        <v>4683</v>
      </c>
      <c r="B4685" s="9" t="s">
        <v>9260</v>
      </c>
      <c r="C4685" s="10" t="s">
        <v>10</v>
      </c>
      <c r="D4685" s="11" t="str">
        <f>REPLACE([1]Sheet1!A4683,7,6,"******")</f>
        <v>410726******03382X</v>
      </c>
      <c r="E4685" s="12">
        <v>44013</v>
      </c>
      <c r="F4685" s="8">
        <v>200</v>
      </c>
      <c r="G4685" s="13" t="s">
        <v>8914</v>
      </c>
      <c r="H4685" s="9" t="s">
        <v>9261</v>
      </c>
    </row>
    <row r="4686" s="3" customFormat="1" spans="1:8">
      <c r="A4686" s="8">
        <v>4684</v>
      </c>
      <c r="B4686" s="9" t="s">
        <v>4707</v>
      </c>
      <c r="C4686" s="10" t="s">
        <v>10</v>
      </c>
      <c r="D4686" s="11" t="str">
        <f>REPLACE([1]Sheet1!A4684,7,6,"******")</f>
        <v>410726******13582X</v>
      </c>
      <c r="E4686" s="12">
        <v>44013</v>
      </c>
      <c r="F4686" s="8">
        <v>200</v>
      </c>
      <c r="G4686" s="13" t="s">
        <v>8914</v>
      </c>
      <c r="H4686" s="9" t="s">
        <v>9262</v>
      </c>
    </row>
    <row r="4687" s="3" customFormat="1" spans="1:8">
      <c r="A4687" s="8">
        <v>4685</v>
      </c>
      <c r="B4687" s="9" t="s">
        <v>4531</v>
      </c>
      <c r="C4687" s="10" t="s">
        <v>10</v>
      </c>
      <c r="D4687" s="11" t="str">
        <f>REPLACE([1]Sheet1!A4685,7,6,"******")</f>
        <v>632826******100323</v>
      </c>
      <c r="E4687" s="12">
        <v>44013</v>
      </c>
      <c r="F4687" s="8">
        <v>200</v>
      </c>
      <c r="G4687" s="13" t="s">
        <v>8914</v>
      </c>
      <c r="H4687" s="9" t="s">
        <v>9263</v>
      </c>
    </row>
    <row r="4688" s="3" customFormat="1" spans="1:8">
      <c r="A4688" s="8">
        <v>4686</v>
      </c>
      <c r="B4688" s="9" t="s">
        <v>9264</v>
      </c>
      <c r="C4688" s="10" t="s">
        <v>10</v>
      </c>
      <c r="D4688" s="11" t="str">
        <f>REPLACE([1]Sheet1!A4686,7,6,"******")</f>
        <v>410726******015466</v>
      </c>
      <c r="E4688" s="12">
        <v>44013</v>
      </c>
      <c r="F4688" s="8">
        <v>200</v>
      </c>
      <c r="G4688" s="13" t="s">
        <v>8914</v>
      </c>
      <c r="H4688" s="9" t="s">
        <v>9265</v>
      </c>
    </row>
    <row r="4689" s="3" customFormat="1" spans="1:8">
      <c r="A4689" s="8">
        <v>4687</v>
      </c>
      <c r="B4689" s="9" t="s">
        <v>9266</v>
      </c>
      <c r="C4689" s="10" t="s">
        <v>10</v>
      </c>
      <c r="D4689" s="11" t="str">
        <f>REPLACE([1]Sheet1!A4687,7,6,"******")</f>
        <v>410726******105828</v>
      </c>
      <c r="E4689" s="12">
        <v>44013</v>
      </c>
      <c r="F4689" s="8">
        <v>200</v>
      </c>
      <c r="G4689" s="13" t="s">
        <v>8914</v>
      </c>
      <c r="H4689" s="9" t="s">
        <v>9267</v>
      </c>
    </row>
    <row r="4690" s="3" customFormat="1" spans="1:8">
      <c r="A4690" s="8">
        <v>4688</v>
      </c>
      <c r="B4690" s="9" t="s">
        <v>9268</v>
      </c>
      <c r="C4690" s="10" t="s">
        <v>10</v>
      </c>
      <c r="D4690" s="11" t="str">
        <f>REPLACE([1]Sheet1!A4688,7,6,"******")</f>
        <v>410782******029569</v>
      </c>
      <c r="E4690" s="12">
        <v>44013</v>
      </c>
      <c r="F4690" s="8">
        <v>200</v>
      </c>
      <c r="G4690" s="13" t="s">
        <v>8914</v>
      </c>
      <c r="H4690" s="9" t="s">
        <v>9269</v>
      </c>
    </row>
    <row r="4691" s="3" customFormat="1" spans="1:8">
      <c r="A4691" s="8">
        <v>4689</v>
      </c>
      <c r="B4691" s="9" t="s">
        <v>9270</v>
      </c>
      <c r="C4691" s="10" t="s">
        <v>10</v>
      </c>
      <c r="D4691" s="11" t="str">
        <f>REPLACE([1]Sheet1!A4689,7,6,"******")</f>
        <v>410726******102423</v>
      </c>
      <c r="E4691" s="12">
        <v>44013</v>
      </c>
      <c r="F4691" s="8">
        <v>200</v>
      </c>
      <c r="G4691" s="13" t="s">
        <v>8914</v>
      </c>
      <c r="H4691" s="9" t="s">
        <v>9271</v>
      </c>
    </row>
    <row r="4692" s="3" customFormat="1" spans="1:8">
      <c r="A4692" s="8">
        <v>4690</v>
      </c>
      <c r="B4692" s="9" t="s">
        <v>9272</v>
      </c>
      <c r="C4692" s="10" t="s">
        <v>17</v>
      </c>
      <c r="D4692" s="11" t="str">
        <f>REPLACE([1]Sheet1!A4690,7,6,"******")</f>
        <v>410726******265817</v>
      </c>
      <c r="E4692" s="12">
        <v>44013</v>
      </c>
      <c r="F4692" s="8">
        <v>200</v>
      </c>
      <c r="G4692" s="13" t="s">
        <v>8914</v>
      </c>
      <c r="H4692" s="9" t="s">
        <v>9273</v>
      </c>
    </row>
    <row r="4693" s="3" customFormat="1" spans="1:8">
      <c r="A4693" s="8">
        <v>4691</v>
      </c>
      <c r="B4693" s="9" t="s">
        <v>9274</v>
      </c>
      <c r="C4693" s="10" t="s">
        <v>10</v>
      </c>
      <c r="D4693" s="11" t="str">
        <f>REPLACE([1]Sheet1!A4691,7,6,"******")</f>
        <v>410726******131622</v>
      </c>
      <c r="E4693" s="12">
        <v>44013</v>
      </c>
      <c r="F4693" s="8">
        <v>200</v>
      </c>
      <c r="G4693" s="13" t="s">
        <v>8914</v>
      </c>
      <c r="H4693" s="9" t="s">
        <v>9275</v>
      </c>
    </row>
    <row r="4694" s="3" customFormat="1" spans="1:8">
      <c r="A4694" s="8">
        <v>4692</v>
      </c>
      <c r="B4694" s="9" t="s">
        <v>9276</v>
      </c>
      <c r="C4694" s="10" t="s">
        <v>17</v>
      </c>
      <c r="D4694" s="11" t="str">
        <f>REPLACE([1]Sheet1!A4692,7,6,"******")</f>
        <v>410726******185052</v>
      </c>
      <c r="E4694" s="12">
        <v>44013</v>
      </c>
      <c r="F4694" s="8">
        <v>200</v>
      </c>
      <c r="G4694" s="13" t="s">
        <v>8914</v>
      </c>
      <c r="H4694" s="9" t="s">
        <v>9277</v>
      </c>
    </row>
    <row r="4695" s="3" customFormat="1" spans="1:8">
      <c r="A4695" s="8">
        <v>4693</v>
      </c>
      <c r="B4695" s="9" t="s">
        <v>2121</v>
      </c>
      <c r="C4695" s="10" t="s">
        <v>10</v>
      </c>
      <c r="D4695" s="11" t="str">
        <f>REPLACE([1]Sheet1!A4693,7,6,"******")</f>
        <v>410704******191529</v>
      </c>
      <c r="E4695" s="12">
        <v>44013</v>
      </c>
      <c r="F4695" s="8">
        <v>200</v>
      </c>
      <c r="G4695" s="13" t="s">
        <v>8914</v>
      </c>
      <c r="H4695" s="9" t="s">
        <v>9278</v>
      </c>
    </row>
    <row r="4696" s="3" customFormat="1" spans="1:8">
      <c r="A4696" s="8">
        <v>4694</v>
      </c>
      <c r="B4696" s="9" t="s">
        <v>9279</v>
      </c>
      <c r="C4696" s="10" t="s">
        <v>10</v>
      </c>
      <c r="D4696" s="11" t="str">
        <f>REPLACE([1]Sheet1!A4694,7,6,"******")</f>
        <v>410726******083842</v>
      </c>
      <c r="E4696" s="12">
        <v>44013</v>
      </c>
      <c r="F4696" s="8">
        <v>200</v>
      </c>
      <c r="G4696" s="13" t="s">
        <v>8914</v>
      </c>
      <c r="H4696" s="9" t="s">
        <v>9280</v>
      </c>
    </row>
    <row r="4697" s="3" customFormat="1" spans="1:8">
      <c r="A4697" s="8">
        <v>4695</v>
      </c>
      <c r="B4697" s="9" t="s">
        <v>9281</v>
      </c>
      <c r="C4697" s="10" t="s">
        <v>10</v>
      </c>
      <c r="D4697" s="11" t="str">
        <f>REPLACE([1]Sheet1!A4695,7,6,"******")</f>
        <v>410726******053046</v>
      </c>
      <c r="E4697" s="12">
        <v>44013</v>
      </c>
      <c r="F4697" s="8">
        <v>200</v>
      </c>
      <c r="G4697" s="13" t="s">
        <v>8914</v>
      </c>
      <c r="H4697" s="9" t="s">
        <v>9282</v>
      </c>
    </row>
    <row r="4698" s="3" customFormat="1" spans="1:8">
      <c r="A4698" s="8">
        <v>4696</v>
      </c>
      <c r="B4698" s="9" t="s">
        <v>9283</v>
      </c>
      <c r="C4698" s="10" t="s">
        <v>10</v>
      </c>
      <c r="D4698" s="11" t="str">
        <f>REPLACE([1]Sheet1!A4696,7,6,"******")</f>
        <v>410726******173828</v>
      </c>
      <c r="E4698" s="12">
        <v>44013</v>
      </c>
      <c r="F4698" s="8">
        <v>200</v>
      </c>
      <c r="G4698" s="13" t="s">
        <v>8914</v>
      </c>
      <c r="H4698" s="9" t="s">
        <v>9284</v>
      </c>
    </row>
    <row r="4699" s="3" customFormat="1" spans="1:8">
      <c r="A4699" s="8">
        <v>4697</v>
      </c>
      <c r="B4699" s="9" t="s">
        <v>9285</v>
      </c>
      <c r="C4699" s="10" t="s">
        <v>10</v>
      </c>
      <c r="D4699" s="11" t="str">
        <f>REPLACE([1]Sheet1!A4697,7,6,"******")</f>
        <v>410726******195440</v>
      </c>
      <c r="E4699" s="12">
        <v>44013</v>
      </c>
      <c r="F4699" s="8">
        <v>200</v>
      </c>
      <c r="G4699" s="13" t="s">
        <v>8914</v>
      </c>
      <c r="H4699" s="9" t="s">
        <v>9286</v>
      </c>
    </row>
    <row r="4700" s="3" customFormat="1" spans="1:8">
      <c r="A4700" s="8">
        <v>4698</v>
      </c>
      <c r="B4700" s="9" t="s">
        <v>9287</v>
      </c>
      <c r="C4700" s="10" t="s">
        <v>10</v>
      </c>
      <c r="D4700" s="11" t="str">
        <f>REPLACE([1]Sheet1!A4698,7,6,"******")</f>
        <v>410823******100144</v>
      </c>
      <c r="E4700" s="12">
        <v>44013</v>
      </c>
      <c r="F4700" s="8">
        <v>200</v>
      </c>
      <c r="G4700" s="13" t="s">
        <v>8914</v>
      </c>
      <c r="H4700" s="9" t="s">
        <v>9288</v>
      </c>
    </row>
    <row r="4701" s="3" customFormat="1" spans="1:8">
      <c r="A4701" s="8">
        <v>4699</v>
      </c>
      <c r="B4701" s="9" t="s">
        <v>9289</v>
      </c>
      <c r="C4701" s="10" t="s">
        <v>10</v>
      </c>
      <c r="D4701" s="11" t="str">
        <f>REPLACE([1]Sheet1!A4699,7,6,"******")</f>
        <v>410726******181225</v>
      </c>
      <c r="E4701" s="12">
        <v>44013</v>
      </c>
      <c r="F4701" s="8">
        <v>200</v>
      </c>
      <c r="G4701" s="13" t="s">
        <v>8914</v>
      </c>
      <c r="H4701" s="9" t="s">
        <v>9290</v>
      </c>
    </row>
    <row r="4702" s="3" customFormat="1" spans="1:8">
      <c r="A4702" s="8">
        <v>4700</v>
      </c>
      <c r="B4702" s="9" t="s">
        <v>9291</v>
      </c>
      <c r="C4702" s="10" t="s">
        <v>10</v>
      </c>
      <c r="D4702" s="11" t="str">
        <f>REPLACE([1]Sheet1!A4700,7,6,"******")</f>
        <v>410704******100020</v>
      </c>
      <c r="E4702" s="12">
        <v>44013</v>
      </c>
      <c r="F4702" s="8">
        <v>200</v>
      </c>
      <c r="G4702" s="13" t="s">
        <v>8914</v>
      </c>
      <c r="H4702" s="9" t="s">
        <v>9292</v>
      </c>
    </row>
    <row r="4703" s="3" customFormat="1" spans="1:8">
      <c r="A4703" s="8">
        <v>4701</v>
      </c>
      <c r="B4703" s="9" t="s">
        <v>9293</v>
      </c>
      <c r="C4703" s="10" t="s">
        <v>10</v>
      </c>
      <c r="D4703" s="11" t="str">
        <f>REPLACE([1]Sheet1!A4701,7,6,"******")</f>
        <v>410704******141546</v>
      </c>
      <c r="E4703" s="12">
        <v>44013</v>
      </c>
      <c r="F4703" s="8">
        <v>200</v>
      </c>
      <c r="G4703" s="13" t="s">
        <v>8914</v>
      </c>
      <c r="H4703" s="9" t="s">
        <v>9294</v>
      </c>
    </row>
    <row r="4704" s="3" customFormat="1" spans="1:8">
      <c r="A4704" s="8">
        <v>4702</v>
      </c>
      <c r="B4704" s="9" t="s">
        <v>9295</v>
      </c>
      <c r="C4704" s="10" t="s">
        <v>10</v>
      </c>
      <c r="D4704" s="11" t="str">
        <f>REPLACE([1]Sheet1!A4702,7,6,"******")</f>
        <v>410704******220027</v>
      </c>
      <c r="E4704" s="12">
        <v>44013</v>
      </c>
      <c r="F4704" s="8">
        <v>200</v>
      </c>
      <c r="G4704" s="13" t="s">
        <v>8914</v>
      </c>
      <c r="H4704" s="9" t="s">
        <v>9296</v>
      </c>
    </row>
    <row r="4705" s="3" customFormat="1" spans="1:8">
      <c r="A4705" s="8">
        <v>4703</v>
      </c>
      <c r="B4705" s="9" t="s">
        <v>9297</v>
      </c>
      <c r="C4705" s="10" t="s">
        <v>10</v>
      </c>
      <c r="D4705" s="11" t="str">
        <f>REPLACE([1]Sheet1!A4703,7,6,"******")</f>
        <v>410782******292762</v>
      </c>
      <c r="E4705" s="12">
        <v>44013</v>
      </c>
      <c r="F4705" s="8">
        <v>200</v>
      </c>
      <c r="G4705" s="13" t="s">
        <v>8914</v>
      </c>
      <c r="H4705" s="9" t="s">
        <v>9298</v>
      </c>
    </row>
    <row r="4706" s="3" customFormat="1" spans="1:8">
      <c r="A4706" s="8">
        <v>4704</v>
      </c>
      <c r="B4706" s="9" t="s">
        <v>9299</v>
      </c>
      <c r="C4706" s="10" t="s">
        <v>10</v>
      </c>
      <c r="D4706" s="11" t="str">
        <f>REPLACE([1]Sheet1!A4704,7,6,"******")</f>
        <v>410782******153166</v>
      </c>
      <c r="E4706" s="12">
        <v>44013</v>
      </c>
      <c r="F4706" s="8">
        <v>200</v>
      </c>
      <c r="G4706" s="13" t="s">
        <v>8914</v>
      </c>
      <c r="H4706" s="9" t="s">
        <v>9300</v>
      </c>
    </row>
    <row r="4707" s="3" customFormat="1" spans="1:8">
      <c r="A4707" s="8">
        <v>4705</v>
      </c>
      <c r="B4707" s="9" t="s">
        <v>9301</v>
      </c>
      <c r="C4707" s="10" t="s">
        <v>10</v>
      </c>
      <c r="D4707" s="11" t="str">
        <f>REPLACE([1]Sheet1!A4705,7,6,"******")</f>
        <v>410704******161520</v>
      </c>
      <c r="E4707" s="12">
        <v>44013</v>
      </c>
      <c r="F4707" s="8">
        <v>200</v>
      </c>
      <c r="G4707" s="13" t="s">
        <v>8914</v>
      </c>
      <c r="H4707" s="9" t="s">
        <v>9302</v>
      </c>
    </row>
    <row r="4708" s="3" customFormat="1" spans="1:8">
      <c r="A4708" s="8">
        <v>4706</v>
      </c>
      <c r="B4708" s="9" t="s">
        <v>9303</v>
      </c>
      <c r="C4708" s="10" t="s">
        <v>10</v>
      </c>
      <c r="D4708" s="11" t="str">
        <f>REPLACE([1]Sheet1!A4706,7,6,"******")</f>
        <v>410726******093863</v>
      </c>
      <c r="E4708" s="12">
        <v>44013</v>
      </c>
      <c r="F4708" s="8">
        <v>200</v>
      </c>
      <c r="G4708" s="13" t="s">
        <v>8914</v>
      </c>
      <c r="H4708" s="9" t="s">
        <v>9304</v>
      </c>
    </row>
    <row r="4709" s="3" customFormat="1" spans="1:8">
      <c r="A4709" s="8">
        <v>4707</v>
      </c>
      <c r="B4709" s="9" t="s">
        <v>9305</v>
      </c>
      <c r="C4709" s="10" t="s">
        <v>10</v>
      </c>
      <c r="D4709" s="11" t="str">
        <f>REPLACE([1]Sheet1!A4707,7,6,"******")</f>
        <v>410704******161522</v>
      </c>
      <c r="E4709" s="12">
        <v>44013</v>
      </c>
      <c r="F4709" s="8">
        <v>200</v>
      </c>
      <c r="G4709" s="13" t="s">
        <v>8914</v>
      </c>
      <c r="H4709" s="9" t="s">
        <v>9306</v>
      </c>
    </row>
    <row r="4710" s="3" customFormat="1" spans="1:8">
      <c r="A4710" s="8">
        <v>4708</v>
      </c>
      <c r="B4710" s="9" t="s">
        <v>9307</v>
      </c>
      <c r="C4710" s="10" t="s">
        <v>10</v>
      </c>
      <c r="D4710" s="11" t="str">
        <f>REPLACE([1]Sheet1!A4708,7,6,"******")</f>
        <v>410721******17406X</v>
      </c>
      <c r="E4710" s="12">
        <v>44013</v>
      </c>
      <c r="F4710" s="8">
        <v>200</v>
      </c>
      <c r="G4710" s="13" t="s">
        <v>8914</v>
      </c>
      <c r="H4710" s="9" t="s">
        <v>9308</v>
      </c>
    </row>
    <row r="4711" s="3" customFormat="1" spans="1:8">
      <c r="A4711" s="8">
        <v>4709</v>
      </c>
      <c r="B4711" s="9" t="s">
        <v>9309</v>
      </c>
      <c r="C4711" s="10" t="s">
        <v>10</v>
      </c>
      <c r="D4711" s="11" t="str">
        <f>REPLACE([1]Sheet1!A4709,7,6,"******")</f>
        <v>410726******055446</v>
      </c>
      <c r="E4711" s="12">
        <v>44013</v>
      </c>
      <c r="F4711" s="8">
        <v>200</v>
      </c>
      <c r="G4711" s="13" t="s">
        <v>8914</v>
      </c>
      <c r="H4711" s="9" t="s">
        <v>9310</v>
      </c>
    </row>
    <row r="4712" s="3" customFormat="1" spans="1:8">
      <c r="A4712" s="8">
        <v>4710</v>
      </c>
      <c r="B4712" s="9" t="s">
        <v>9311</v>
      </c>
      <c r="C4712" s="10" t="s">
        <v>17</v>
      </c>
      <c r="D4712" s="11" t="str">
        <f>REPLACE([1]Sheet1!A4710,7,6,"******")</f>
        <v>410726******029512</v>
      </c>
      <c r="E4712" s="12">
        <v>44013</v>
      </c>
      <c r="F4712" s="8">
        <v>200</v>
      </c>
      <c r="G4712" s="13" t="s">
        <v>1660</v>
      </c>
      <c r="H4712" s="9" t="s">
        <v>9312</v>
      </c>
    </row>
    <row r="4713" s="3" customFormat="1" spans="1:8">
      <c r="A4713" s="8">
        <v>4711</v>
      </c>
      <c r="B4713" s="9" t="s">
        <v>9313</v>
      </c>
      <c r="C4713" s="10" t="s">
        <v>17</v>
      </c>
      <c r="D4713" s="11" t="str">
        <f>REPLACE([1]Sheet1!A4711,7,6,"******")</f>
        <v>410704******230018</v>
      </c>
      <c r="E4713" s="12">
        <v>44013</v>
      </c>
      <c r="F4713" s="8">
        <v>200</v>
      </c>
      <c r="G4713" s="13" t="s">
        <v>8693</v>
      </c>
      <c r="H4713" s="9" t="s">
        <v>9314</v>
      </c>
    </row>
    <row r="4714" s="3" customFormat="1" spans="1:8">
      <c r="A4714" s="8">
        <v>4712</v>
      </c>
      <c r="B4714" s="9" t="s">
        <v>9315</v>
      </c>
      <c r="C4714" s="10" t="s">
        <v>17</v>
      </c>
      <c r="D4714" s="11" t="str">
        <f>REPLACE([1]Sheet1!A4712,7,6,"******")</f>
        <v>410704******140035</v>
      </c>
      <c r="E4714" s="12">
        <v>44013</v>
      </c>
      <c r="F4714" s="8">
        <v>200</v>
      </c>
      <c r="G4714" s="13" t="s">
        <v>8693</v>
      </c>
      <c r="H4714" s="9" t="s">
        <v>9316</v>
      </c>
    </row>
    <row r="4715" s="3" customFormat="1" spans="1:8">
      <c r="A4715" s="8">
        <v>4713</v>
      </c>
      <c r="B4715" s="9" t="s">
        <v>9317</v>
      </c>
      <c r="C4715" s="10" t="s">
        <v>17</v>
      </c>
      <c r="D4715" s="11" t="str">
        <f>REPLACE([1]Sheet1!A4713,7,6,"******")</f>
        <v>410782******189599</v>
      </c>
      <c r="E4715" s="12">
        <v>44013</v>
      </c>
      <c r="F4715" s="8">
        <v>200</v>
      </c>
      <c r="G4715" s="13" t="s">
        <v>8693</v>
      </c>
      <c r="H4715" s="9" t="s">
        <v>9318</v>
      </c>
    </row>
    <row r="4716" s="3" customFormat="1" spans="1:8">
      <c r="A4716" s="8">
        <v>4714</v>
      </c>
      <c r="B4716" s="9" t="s">
        <v>9319</v>
      </c>
      <c r="C4716" s="10" t="s">
        <v>17</v>
      </c>
      <c r="D4716" s="11" t="str">
        <f>REPLACE([1]Sheet1!A4714,7,6,"******")</f>
        <v>410704******181012</v>
      </c>
      <c r="E4716" s="12">
        <v>44013</v>
      </c>
      <c r="F4716" s="8">
        <v>200</v>
      </c>
      <c r="G4716" s="13" t="s">
        <v>8731</v>
      </c>
      <c r="H4716" s="9" t="s">
        <v>9320</v>
      </c>
    </row>
    <row r="4717" s="3" customFormat="1" spans="1:8">
      <c r="A4717" s="8">
        <v>4715</v>
      </c>
      <c r="B4717" s="9" t="s">
        <v>9321</v>
      </c>
      <c r="C4717" s="10" t="s">
        <v>17</v>
      </c>
      <c r="D4717" s="11" t="str">
        <f>REPLACE([1]Sheet1!A4715,7,6,"******")</f>
        <v>410727******162617</v>
      </c>
      <c r="E4717" s="12">
        <v>44013</v>
      </c>
      <c r="F4717" s="8">
        <v>200</v>
      </c>
      <c r="G4717" s="13" t="s">
        <v>8693</v>
      </c>
      <c r="H4717" s="9" t="s">
        <v>9322</v>
      </c>
    </row>
    <row r="4718" s="3" customFormat="1" spans="1:8">
      <c r="A4718" s="8">
        <v>4716</v>
      </c>
      <c r="B4718" s="9" t="s">
        <v>9323</v>
      </c>
      <c r="C4718" s="10" t="s">
        <v>17</v>
      </c>
      <c r="D4718" s="11" t="str">
        <f>REPLACE([1]Sheet1!A4716,7,6,"******")</f>
        <v>410881******196511</v>
      </c>
      <c r="E4718" s="12">
        <v>44013</v>
      </c>
      <c r="F4718" s="8">
        <v>200</v>
      </c>
      <c r="G4718" s="13" t="s">
        <v>8693</v>
      </c>
      <c r="H4718" s="9" t="s">
        <v>9324</v>
      </c>
    </row>
    <row r="4719" s="3" customFormat="1" spans="1:8">
      <c r="A4719" s="8">
        <v>4717</v>
      </c>
      <c r="B4719" s="9" t="s">
        <v>9325</v>
      </c>
      <c r="C4719" s="10" t="s">
        <v>17</v>
      </c>
      <c r="D4719" s="11" t="str">
        <f>REPLACE([1]Sheet1!A4717,7,6,"******")</f>
        <v>410726******18301X</v>
      </c>
      <c r="E4719" s="12">
        <v>44013</v>
      </c>
      <c r="F4719" s="8">
        <v>200</v>
      </c>
      <c r="G4719" s="13" t="s">
        <v>8693</v>
      </c>
      <c r="H4719" s="9" t="s">
        <v>9326</v>
      </c>
    </row>
    <row r="4720" s="3" customFormat="1" spans="1:8">
      <c r="A4720" s="8">
        <v>4718</v>
      </c>
      <c r="B4720" s="9" t="s">
        <v>9327</v>
      </c>
      <c r="C4720" s="10" t="s">
        <v>17</v>
      </c>
      <c r="D4720" s="11" t="str">
        <f>REPLACE([1]Sheet1!A4718,7,6,"******")</f>
        <v>410704******280536</v>
      </c>
      <c r="E4720" s="12">
        <v>44013</v>
      </c>
      <c r="F4720" s="8">
        <v>200</v>
      </c>
      <c r="G4720" s="13" t="s">
        <v>8693</v>
      </c>
      <c r="H4720" s="9" t="s">
        <v>9328</v>
      </c>
    </row>
    <row r="4721" s="3" customFormat="1" spans="1:8">
      <c r="A4721" s="8">
        <v>4719</v>
      </c>
      <c r="B4721" s="9" t="s">
        <v>9329</v>
      </c>
      <c r="C4721" s="10" t="s">
        <v>17</v>
      </c>
      <c r="D4721" s="11" t="str">
        <f>REPLACE([1]Sheet1!A4719,7,6,"******")</f>
        <v>410721******251056</v>
      </c>
      <c r="E4721" s="12">
        <v>44013</v>
      </c>
      <c r="F4721" s="8">
        <v>200</v>
      </c>
      <c r="G4721" s="13" t="s">
        <v>8693</v>
      </c>
      <c r="H4721" s="9" t="s">
        <v>9330</v>
      </c>
    </row>
    <row r="4722" s="3" customFormat="1" spans="1:8">
      <c r="A4722" s="8">
        <v>4720</v>
      </c>
      <c r="B4722" s="9" t="s">
        <v>7424</v>
      </c>
      <c r="C4722" s="10" t="s">
        <v>17</v>
      </c>
      <c r="D4722" s="11" t="str">
        <f>REPLACE([1]Sheet1!A4720,7,6,"******")</f>
        <v>410726******24581X</v>
      </c>
      <c r="E4722" s="12">
        <v>44013</v>
      </c>
      <c r="F4722" s="8">
        <v>200</v>
      </c>
      <c r="G4722" s="13" t="s">
        <v>8693</v>
      </c>
      <c r="H4722" s="9" t="s">
        <v>9331</v>
      </c>
    </row>
    <row r="4723" s="3" customFormat="1" spans="1:8">
      <c r="A4723" s="8">
        <v>4721</v>
      </c>
      <c r="B4723" s="9" t="s">
        <v>9332</v>
      </c>
      <c r="C4723" s="10" t="s">
        <v>17</v>
      </c>
      <c r="D4723" s="11" t="str">
        <f>REPLACE([1]Sheet1!A4721,7,6,"******")</f>
        <v>410726******233019</v>
      </c>
      <c r="E4723" s="12">
        <v>44013</v>
      </c>
      <c r="F4723" s="8">
        <v>200</v>
      </c>
      <c r="G4723" s="13" t="s">
        <v>1660</v>
      </c>
      <c r="H4723" s="9" t="s">
        <v>9333</v>
      </c>
    </row>
    <row r="4724" s="3" customFormat="1" spans="1:8">
      <c r="A4724" s="8">
        <v>4722</v>
      </c>
      <c r="B4724" s="9" t="s">
        <v>9334</v>
      </c>
      <c r="C4724" s="10" t="s">
        <v>17</v>
      </c>
      <c r="D4724" s="11" t="str">
        <f>REPLACE([1]Sheet1!A4722,7,6,"******")</f>
        <v>410704******291512</v>
      </c>
      <c r="E4724" s="12">
        <v>44013</v>
      </c>
      <c r="F4724" s="8">
        <v>200</v>
      </c>
      <c r="G4724" s="13" t="s">
        <v>8693</v>
      </c>
      <c r="H4724" s="9" t="s">
        <v>9335</v>
      </c>
    </row>
    <row r="4725" s="3" customFormat="1" spans="1:8">
      <c r="A4725" s="8">
        <v>4723</v>
      </c>
      <c r="B4725" s="9" t="s">
        <v>9336</v>
      </c>
      <c r="C4725" s="10" t="s">
        <v>10</v>
      </c>
      <c r="D4725" s="11" t="str">
        <f>REPLACE([1]Sheet1!A4723,7,6,"******")</f>
        <v>410726******305026</v>
      </c>
      <c r="E4725" s="12">
        <v>44013</v>
      </c>
      <c r="F4725" s="8">
        <v>200</v>
      </c>
      <c r="G4725" s="13" t="s">
        <v>8693</v>
      </c>
      <c r="H4725" s="9" t="s">
        <v>9337</v>
      </c>
    </row>
    <row r="4726" s="3" customFormat="1" spans="1:8">
      <c r="A4726" s="8">
        <v>4724</v>
      </c>
      <c r="B4726" s="9" t="s">
        <v>9338</v>
      </c>
      <c r="C4726" s="10" t="s">
        <v>17</v>
      </c>
      <c r="D4726" s="11" t="str">
        <f>REPLACE([1]Sheet1!A4724,7,6,"******")</f>
        <v>410726******04541X</v>
      </c>
      <c r="E4726" s="12">
        <v>44013</v>
      </c>
      <c r="F4726" s="8">
        <v>200</v>
      </c>
      <c r="G4726" s="13" t="s">
        <v>8693</v>
      </c>
      <c r="H4726" s="9" t="s">
        <v>9339</v>
      </c>
    </row>
    <row r="4727" s="3" customFormat="1" spans="1:8">
      <c r="A4727" s="8">
        <v>4725</v>
      </c>
      <c r="B4727" s="9" t="s">
        <v>9340</v>
      </c>
      <c r="C4727" s="10" t="s">
        <v>17</v>
      </c>
      <c r="D4727" s="11" t="str">
        <f>REPLACE([1]Sheet1!A4725,7,6,"******")</f>
        <v>410726******184613</v>
      </c>
      <c r="E4727" s="12">
        <v>44013</v>
      </c>
      <c r="F4727" s="8">
        <v>200</v>
      </c>
      <c r="G4727" s="13" t="s">
        <v>8693</v>
      </c>
      <c r="H4727" s="9" t="s">
        <v>9341</v>
      </c>
    </row>
    <row r="4728" s="3" customFormat="1" spans="1:8">
      <c r="A4728" s="8">
        <v>4726</v>
      </c>
      <c r="B4728" s="9" t="s">
        <v>9342</v>
      </c>
      <c r="C4728" s="10" t="s">
        <v>17</v>
      </c>
      <c r="D4728" s="11" t="str">
        <f>REPLACE([1]Sheet1!A4726,7,6,"******")</f>
        <v>410704******010015</v>
      </c>
      <c r="E4728" s="12">
        <v>44013</v>
      </c>
      <c r="F4728" s="8">
        <v>200</v>
      </c>
      <c r="G4728" s="13" t="s">
        <v>8693</v>
      </c>
      <c r="H4728" s="9" t="s">
        <v>9343</v>
      </c>
    </row>
    <row r="4729" s="3" customFormat="1" spans="1:8">
      <c r="A4729" s="8">
        <v>4727</v>
      </c>
      <c r="B4729" s="9" t="s">
        <v>9344</v>
      </c>
      <c r="C4729" s="10" t="s">
        <v>17</v>
      </c>
      <c r="D4729" s="11" t="str">
        <f>REPLACE([1]Sheet1!A4727,7,6,"******")</f>
        <v>410781******152010</v>
      </c>
      <c r="E4729" s="12">
        <v>44013</v>
      </c>
      <c r="F4729" s="8">
        <v>200</v>
      </c>
      <c r="G4729" s="13" t="s">
        <v>8693</v>
      </c>
      <c r="H4729" s="9" t="s">
        <v>9345</v>
      </c>
    </row>
    <row r="4730" s="3" customFormat="1" spans="1:8">
      <c r="A4730" s="8">
        <v>4728</v>
      </c>
      <c r="B4730" s="9" t="s">
        <v>9346</v>
      </c>
      <c r="C4730" s="10" t="s">
        <v>17</v>
      </c>
      <c r="D4730" s="11" t="str">
        <f>REPLACE([1]Sheet1!A4728,7,6,"******")</f>
        <v>410782******219533</v>
      </c>
      <c r="E4730" s="12">
        <v>44013</v>
      </c>
      <c r="F4730" s="8">
        <v>200</v>
      </c>
      <c r="G4730" s="13" t="s">
        <v>8693</v>
      </c>
      <c r="H4730" s="9" t="s">
        <v>9347</v>
      </c>
    </row>
    <row r="4731" s="3" customFormat="1" spans="1:8">
      <c r="A4731" s="8">
        <v>4729</v>
      </c>
      <c r="B4731" s="9" t="s">
        <v>9348</v>
      </c>
      <c r="C4731" s="10" t="s">
        <v>17</v>
      </c>
      <c r="D4731" s="11" t="str">
        <f>REPLACE([1]Sheet1!A4729,7,6,"******")</f>
        <v>410725******200810</v>
      </c>
      <c r="E4731" s="12">
        <v>44013</v>
      </c>
      <c r="F4731" s="8">
        <v>200</v>
      </c>
      <c r="G4731" s="13" t="s">
        <v>8693</v>
      </c>
      <c r="H4731" s="9" t="s">
        <v>9349</v>
      </c>
    </row>
    <row r="4732" s="3" customFormat="1" spans="1:8">
      <c r="A4732" s="8">
        <v>4730</v>
      </c>
      <c r="B4732" s="9" t="s">
        <v>9350</v>
      </c>
      <c r="C4732" s="10" t="s">
        <v>17</v>
      </c>
      <c r="D4732" s="11" t="str">
        <f>REPLACE([1]Sheet1!A4730,7,6,"******")</f>
        <v>410703******183518</v>
      </c>
      <c r="E4732" s="12">
        <v>44013</v>
      </c>
      <c r="F4732" s="8">
        <v>200</v>
      </c>
      <c r="G4732" s="13" t="s">
        <v>8693</v>
      </c>
      <c r="H4732" s="9" t="s">
        <v>9351</v>
      </c>
    </row>
    <row r="4733" s="3" customFormat="1" spans="1:8">
      <c r="A4733" s="8">
        <v>4731</v>
      </c>
      <c r="B4733" s="9" t="s">
        <v>9352</v>
      </c>
      <c r="C4733" s="10" t="s">
        <v>17</v>
      </c>
      <c r="D4733" s="11" t="str">
        <f>REPLACE([1]Sheet1!A4731,7,6,"******")</f>
        <v>410726******247019</v>
      </c>
      <c r="E4733" s="12">
        <v>44013</v>
      </c>
      <c r="F4733" s="8">
        <v>200</v>
      </c>
      <c r="G4733" s="13" t="s">
        <v>8693</v>
      </c>
      <c r="H4733" s="9" t="s">
        <v>9353</v>
      </c>
    </row>
    <row r="4734" s="3" customFormat="1" spans="1:8">
      <c r="A4734" s="8">
        <v>4732</v>
      </c>
      <c r="B4734" s="9" t="s">
        <v>9354</v>
      </c>
      <c r="C4734" s="10" t="s">
        <v>17</v>
      </c>
      <c r="D4734" s="11" t="str">
        <f>REPLACE([1]Sheet1!A4732,7,6,"******")</f>
        <v>410704******031536</v>
      </c>
      <c r="E4734" s="12">
        <v>44013</v>
      </c>
      <c r="F4734" s="8">
        <v>200</v>
      </c>
      <c r="G4734" s="13" t="s">
        <v>8693</v>
      </c>
      <c r="H4734" s="9" t="s">
        <v>9355</v>
      </c>
    </row>
    <row r="4735" s="3" customFormat="1" spans="1:8">
      <c r="A4735" s="8">
        <v>4733</v>
      </c>
      <c r="B4735" s="9" t="s">
        <v>9356</v>
      </c>
      <c r="C4735" s="10" t="s">
        <v>17</v>
      </c>
      <c r="D4735" s="11" t="str">
        <f>REPLACE([1]Sheet1!A4733,7,6,"******")</f>
        <v>410782******079556</v>
      </c>
      <c r="E4735" s="12">
        <v>44013</v>
      </c>
      <c r="F4735" s="8">
        <v>200</v>
      </c>
      <c r="G4735" s="13" t="s">
        <v>8693</v>
      </c>
      <c r="H4735" s="9" t="s">
        <v>9357</v>
      </c>
    </row>
    <row r="4736" s="3" customFormat="1" spans="1:8">
      <c r="A4736" s="8">
        <v>4734</v>
      </c>
      <c r="B4736" s="9" t="s">
        <v>9358</v>
      </c>
      <c r="C4736" s="10" t="s">
        <v>17</v>
      </c>
      <c r="D4736" s="11" t="str">
        <f>REPLACE([1]Sheet1!A4734,7,6,"******")</f>
        <v>410726******123818</v>
      </c>
      <c r="E4736" s="12">
        <v>44013</v>
      </c>
      <c r="F4736" s="8">
        <v>200</v>
      </c>
      <c r="G4736" s="13" t="s">
        <v>8693</v>
      </c>
      <c r="H4736" s="9" t="s">
        <v>9359</v>
      </c>
    </row>
    <row r="4737" s="3" customFormat="1" spans="1:8">
      <c r="A4737" s="8">
        <v>4735</v>
      </c>
      <c r="B4737" s="9" t="s">
        <v>9360</v>
      </c>
      <c r="C4737" s="10" t="s">
        <v>17</v>
      </c>
      <c r="D4737" s="11" t="str">
        <f>REPLACE([1]Sheet1!A4735,7,6,"******")</f>
        <v>410782******135319</v>
      </c>
      <c r="E4737" s="12">
        <v>44013</v>
      </c>
      <c r="F4737" s="8">
        <v>200</v>
      </c>
      <c r="G4737" s="13" t="s">
        <v>8693</v>
      </c>
      <c r="H4737" s="9" t="s">
        <v>9361</v>
      </c>
    </row>
    <row r="4738" s="3" customFormat="1" spans="1:8">
      <c r="A4738" s="8">
        <v>4736</v>
      </c>
      <c r="B4738" s="9" t="s">
        <v>9362</v>
      </c>
      <c r="C4738" s="10" t="s">
        <v>17</v>
      </c>
      <c r="D4738" s="11" t="str">
        <f>REPLACE([1]Sheet1!A4736,7,6,"******")</f>
        <v>410782******154716</v>
      </c>
      <c r="E4738" s="12">
        <v>44013</v>
      </c>
      <c r="F4738" s="8">
        <v>200</v>
      </c>
      <c r="G4738" s="13" t="s">
        <v>8693</v>
      </c>
      <c r="H4738" s="9" t="s">
        <v>9363</v>
      </c>
    </row>
    <row r="4739" s="3" customFormat="1" spans="1:8">
      <c r="A4739" s="8">
        <v>4737</v>
      </c>
      <c r="B4739" s="9" t="s">
        <v>9364</v>
      </c>
      <c r="C4739" s="10" t="s">
        <v>17</v>
      </c>
      <c r="D4739" s="11" t="str">
        <f>REPLACE([1]Sheet1!A4737,7,6,"******")</f>
        <v>410726******175033</v>
      </c>
      <c r="E4739" s="12">
        <v>44013</v>
      </c>
      <c r="F4739" s="8">
        <v>200</v>
      </c>
      <c r="G4739" s="13" t="s">
        <v>8693</v>
      </c>
      <c r="H4739" s="9" t="s">
        <v>9365</v>
      </c>
    </row>
    <row r="4740" s="3" customFormat="1" spans="1:8">
      <c r="A4740" s="8">
        <v>4738</v>
      </c>
      <c r="B4740" s="9" t="s">
        <v>9366</v>
      </c>
      <c r="C4740" s="10" t="s">
        <v>17</v>
      </c>
      <c r="D4740" s="11" t="str">
        <f>REPLACE([1]Sheet1!A4738,7,6,"******")</f>
        <v>410726******181637</v>
      </c>
      <c r="E4740" s="12">
        <v>44013</v>
      </c>
      <c r="F4740" s="8">
        <v>200</v>
      </c>
      <c r="G4740" s="13" t="s">
        <v>8693</v>
      </c>
      <c r="H4740" s="9" t="s">
        <v>9367</v>
      </c>
    </row>
    <row r="4741" s="3" customFormat="1" spans="1:8">
      <c r="A4741" s="8">
        <v>4739</v>
      </c>
      <c r="B4741" s="9" t="s">
        <v>9368</v>
      </c>
      <c r="C4741" s="10" t="s">
        <v>17</v>
      </c>
      <c r="D4741" s="11" t="str">
        <f>REPLACE([1]Sheet1!A4739,7,6,"******")</f>
        <v>410704******110011</v>
      </c>
      <c r="E4741" s="12">
        <v>44013</v>
      </c>
      <c r="F4741" s="8">
        <v>200</v>
      </c>
      <c r="G4741" s="13" t="s">
        <v>8693</v>
      </c>
      <c r="H4741" s="9" t="s">
        <v>9369</v>
      </c>
    </row>
    <row r="4742" s="3" customFormat="1" spans="1:8">
      <c r="A4742" s="8">
        <v>4740</v>
      </c>
      <c r="B4742" s="9" t="s">
        <v>9370</v>
      </c>
      <c r="C4742" s="10" t="s">
        <v>17</v>
      </c>
      <c r="D4742" s="11" t="str">
        <f>REPLACE([1]Sheet1!A4740,7,6,"******")</f>
        <v>410704******100037</v>
      </c>
      <c r="E4742" s="12">
        <v>44013</v>
      </c>
      <c r="F4742" s="8">
        <v>200</v>
      </c>
      <c r="G4742" s="13" t="s">
        <v>8693</v>
      </c>
      <c r="H4742" s="9" t="s">
        <v>9371</v>
      </c>
    </row>
    <row r="4743" s="3" customFormat="1" spans="1:8">
      <c r="A4743" s="8">
        <v>4741</v>
      </c>
      <c r="B4743" s="9" t="s">
        <v>9372</v>
      </c>
      <c r="C4743" s="10" t="s">
        <v>17</v>
      </c>
      <c r="D4743" s="11" t="str">
        <f>REPLACE([1]Sheet1!A4741,7,6,"******")</f>
        <v>410704******230019</v>
      </c>
      <c r="E4743" s="12">
        <v>44013</v>
      </c>
      <c r="F4743" s="8">
        <v>200</v>
      </c>
      <c r="G4743" s="13" t="s">
        <v>8693</v>
      </c>
      <c r="H4743" s="9" t="s">
        <v>9373</v>
      </c>
    </row>
    <row r="4744" s="3" customFormat="1" spans="1:8">
      <c r="A4744" s="8">
        <v>4742</v>
      </c>
      <c r="B4744" s="9" t="s">
        <v>9374</v>
      </c>
      <c r="C4744" s="10" t="s">
        <v>17</v>
      </c>
      <c r="D4744" s="11" t="str">
        <f>REPLACE([1]Sheet1!A4742,7,6,"******")</f>
        <v>410726******053817</v>
      </c>
      <c r="E4744" s="12">
        <v>44013</v>
      </c>
      <c r="F4744" s="8">
        <v>200</v>
      </c>
      <c r="G4744" s="13" t="s">
        <v>8693</v>
      </c>
      <c r="H4744" s="9" t="s">
        <v>9375</v>
      </c>
    </row>
    <row r="4745" s="3" customFormat="1" spans="1:8">
      <c r="A4745" s="8">
        <v>4743</v>
      </c>
      <c r="B4745" s="9" t="s">
        <v>9376</v>
      </c>
      <c r="C4745" s="10" t="s">
        <v>17</v>
      </c>
      <c r="D4745" s="11" t="str">
        <f>REPLACE([1]Sheet1!A4743,7,6,"******")</f>
        <v>410726******043818</v>
      </c>
      <c r="E4745" s="12">
        <v>44013</v>
      </c>
      <c r="F4745" s="8">
        <v>200</v>
      </c>
      <c r="G4745" s="13" t="s">
        <v>8693</v>
      </c>
      <c r="H4745" s="9" t="s">
        <v>9377</v>
      </c>
    </row>
    <row r="4746" s="3" customFormat="1" spans="1:8">
      <c r="A4746" s="8">
        <v>4744</v>
      </c>
      <c r="B4746" s="9" t="s">
        <v>9378</v>
      </c>
      <c r="C4746" s="10" t="s">
        <v>17</v>
      </c>
      <c r="D4746" s="11" t="str">
        <f>REPLACE([1]Sheet1!A4744,7,6,"******")</f>
        <v>410704******061017</v>
      </c>
      <c r="E4746" s="12">
        <v>44013</v>
      </c>
      <c r="F4746" s="8">
        <v>200</v>
      </c>
      <c r="G4746" s="13" t="s">
        <v>8693</v>
      </c>
      <c r="H4746" s="9" t="s">
        <v>9379</v>
      </c>
    </row>
    <row r="4747" s="3" customFormat="1" spans="1:8">
      <c r="A4747" s="8">
        <v>4745</v>
      </c>
      <c r="B4747" s="9" t="s">
        <v>1392</v>
      </c>
      <c r="C4747" s="10" t="s">
        <v>17</v>
      </c>
      <c r="D4747" s="11" t="str">
        <f>REPLACE([1]Sheet1!A4745,7,6,"******")</f>
        <v>410704******080050</v>
      </c>
      <c r="E4747" s="12">
        <v>44013</v>
      </c>
      <c r="F4747" s="8">
        <v>200</v>
      </c>
      <c r="G4747" s="13" t="s">
        <v>8693</v>
      </c>
      <c r="H4747" s="9" t="s">
        <v>9380</v>
      </c>
    </row>
    <row r="4748" s="3" customFormat="1" spans="1:8">
      <c r="A4748" s="8">
        <v>4746</v>
      </c>
      <c r="B4748" s="9" t="s">
        <v>9381</v>
      </c>
      <c r="C4748" s="10" t="s">
        <v>17</v>
      </c>
      <c r="D4748" s="11" t="str">
        <f>REPLACE([1]Sheet1!A4746,7,6,"******")</f>
        <v>410721******284038</v>
      </c>
      <c r="E4748" s="12">
        <v>44013</v>
      </c>
      <c r="F4748" s="8">
        <v>200</v>
      </c>
      <c r="G4748" s="13" t="s">
        <v>8693</v>
      </c>
      <c r="H4748" s="9" t="s">
        <v>9382</v>
      </c>
    </row>
    <row r="4749" s="3" customFormat="1" spans="1:8">
      <c r="A4749" s="8">
        <v>4747</v>
      </c>
      <c r="B4749" s="9" t="s">
        <v>9383</v>
      </c>
      <c r="C4749" s="10" t="s">
        <v>10</v>
      </c>
      <c r="D4749" s="11" t="str">
        <f>REPLACE([1]Sheet1!A4747,7,6,"******")</f>
        <v>410782******119566</v>
      </c>
      <c r="E4749" s="12">
        <v>44013</v>
      </c>
      <c r="F4749" s="8">
        <v>200</v>
      </c>
      <c r="G4749" s="13" t="s">
        <v>8693</v>
      </c>
      <c r="H4749" s="9" t="s">
        <v>9384</v>
      </c>
    </row>
    <row r="4750" s="3" customFormat="1" spans="1:8">
      <c r="A4750" s="8">
        <v>4748</v>
      </c>
      <c r="B4750" s="9" t="s">
        <v>9385</v>
      </c>
      <c r="C4750" s="10" t="s">
        <v>17</v>
      </c>
      <c r="D4750" s="11" t="str">
        <f>REPLACE([1]Sheet1!A4748,7,6,"******")</f>
        <v>410781******259794</v>
      </c>
      <c r="E4750" s="12">
        <v>44013</v>
      </c>
      <c r="F4750" s="8">
        <v>200</v>
      </c>
      <c r="G4750" s="13" t="s">
        <v>8693</v>
      </c>
      <c r="H4750" s="9" t="s">
        <v>9386</v>
      </c>
    </row>
    <row r="4751" s="3" customFormat="1" spans="1:8">
      <c r="A4751" s="8">
        <v>4749</v>
      </c>
      <c r="B4751" s="9" t="s">
        <v>9387</v>
      </c>
      <c r="C4751" s="10" t="s">
        <v>17</v>
      </c>
      <c r="D4751" s="11" t="str">
        <f>REPLACE([1]Sheet1!A4749,7,6,"******")</f>
        <v>410704******201017</v>
      </c>
      <c r="E4751" s="12">
        <v>44013</v>
      </c>
      <c r="F4751" s="8">
        <v>200</v>
      </c>
      <c r="G4751" s="13" t="s">
        <v>8693</v>
      </c>
      <c r="H4751" s="9" t="s">
        <v>9388</v>
      </c>
    </row>
    <row r="4752" s="3" customFormat="1" spans="1:8">
      <c r="A4752" s="8">
        <v>4750</v>
      </c>
      <c r="B4752" s="9" t="s">
        <v>9389</v>
      </c>
      <c r="C4752" s="10" t="s">
        <v>10</v>
      </c>
      <c r="D4752" s="11" t="str">
        <f>REPLACE([1]Sheet1!A4750,7,6,"******")</f>
        <v>410726******185446</v>
      </c>
      <c r="E4752" s="12">
        <v>44013</v>
      </c>
      <c r="F4752" s="8">
        <v>200</v>
      </c>
      <c r="G4752" s="13" t="s">
        <v>8693</v>
      </c>
      <c r="H4752" s="9" t="s">
        <v>9390</v>
      </c>
    </row>
    <row r="4753" s="3" customFormat="1" spans="1:8">
      <c r="A4753" s="8">
        <v>4751</v>
      </c>
      <c r="B4753" s="9" t="s">
        <v>9391</v>
      </c>
      <c r="C4753" s="10" t="s">
        <v>17</v>
      </c>
      <c r="D4753" s="11" t="str">
        <f>REPLACE([1]Sheet1!A4751,7,6,"******")</f>
        <v>410704******161518</v>
      </c>
      <c r="E4753" s="12">
        <v>44013</v>
      </c>
      <c r="F4753" s="8">
        <v>200</v>
      </c>
      <c r="G4753" s="13" t="s">
        <v>8693</v>
      </c>
      <c r="H4753" s="9" t="s">
        <v>9392</v>
      </c>
    </row>
    <row r="4754" s="3" customFormat="1" spans="1:8">
      <c r="A4754" s="8">
        <v>4752</v>
      </c>
      <c r="B4754" s="9" t="s">
        <v>9393</v>
      </c>
      <c r="C4754" s="10" t="s">
        <v>17</v>
      </c>
      <c r="D4754" s="11" t="str">
        <f>REPLACE([1]Sheet1!A4752,7,6,"******")</f>
        <v>410781******040819</v>
      </c>
      <c r="E4754" s="12">
        <v>44013</v>
      </c>
      <c r="F4754" s="8">
        <v>200</v>
      </c>
      <c r="G4754" s="13" t="s">
        <v>8693</v>
      </c>
      <c r="H4754" s="9" t="s">
        <v>9394</v>
      </c>
    </row>
    <row r="4755" s="3" customFormat="1" spans="1:8">
      <c r="A4755" s="8">
        <v>4753</v>
      </c>
      <c r="B4755" s="9" t="s">
        <v>9395</v>
      </c>
      <c r="C4755" s="10" t="s">
        <v>17</v>
      </c>
      <c r="D4755" s="11" t="str">
        <f>REPLACE([1]Sheet1!A4753,7,6,"******")</f>
        <v>410704******020051</v>
      </c>
      <c r="E4755" s="12">
        <v>44013</v>
      </c>
      <c r="F4755" s="8">
        <v>200</v>
      </c>
      <c r="G4755" s="13" t="s">
        <v>8693</v>
      </c>
      <c r="H4755" s="9" t="s">
        <v>9396</v>
      </c>
    </row>
    <row r="4756" s="3" customFormat="1" spans="1:8">
      <c r="A4756" s="8">
        <v>4754</v>
      </c>
      <c r="B4756" s="9" t="s">
        <v>9397</v>
      </c>
      <c r="C4756" s="10" t="s">
        <v>17</v>
      </c>
      <c r="D4756" s="11" t="str">
        <f>REPLACE([1]Sheet1!A4754,7,6,"******")</f>
        <v>410726******265450</v>
      </c>
      <c r="E4756" s="12">
        <v>44013</v>
      </c>
      <c r="F4756" s="8">
        <v>200</v>
      </c>
      <c r="G4756" s="13" t="s">
        <v>8693</v>
      </c>
      <c r="H4756" s="9" t="s">
        <v>9398</v>
      </c>
    </row>
    <row r="4757" s="3" customFormat="1" spans="1:8">
      <c r="A4757" s="8">
        <v>4755</v>
      </c>
      <c r="B4757" s="9" t="s">
        <v>9399</v>
      </c>
      <c r="C4757" s="10" t="s">
        <v>17</v>
      </c>
      <c r="D4757" s="11" t="str">
        <f>REPLACE([1]Sheet1!A4755,7,6,"******")</f>
        <v>410726******145434</v>
      </c>
      <c r="E4757" s="12">
        <v>44013</v>
      </c>
      <c r="F4757" s="8">
        <v>200</v>
      </c>
      <c r="G4757" s="13" t="s">
        <v>8693</v>
      </c>
      <c r="H4757" s="9" t="s">
        <v>9400</v>
      </c>
    </row>
    <row r="4758" s="3" customFormat="1" spans="1:8">
      <c r="A4758" s="8">
        <v>4756</v>
      </c>
      <c r="B4758" s="9" t="s">
        <v>8901</v>
      </c>
      <c r="C4758" s="10" t="s">
        <v>17</v>
      </c>
      <c r="D4758" s="11" t="str">
        <f>REPLACE([1]Sheet1!A4756,7,6,"******")</f>
        <v>410726******185458</v>
      </c>
      <c r="E4758" s="12">
        <v>44013</v>
      </c>
      <c r="F4758" s="8">
        <v>200</v>
      </c>
      <c r="G4758" s="13" t="s">
        <v>8693</v>
      </c>
      <c r="H4758" s="9" t="s">
        <v>9401</v>
      </c>
    </row>
    <row r="4759" s="3" customFormat="1" spans="1:8">
      <c r="A4759" s="8">
        <v>4757</v>
      </c>
      <c r="B4759" s="9" t="s">
        <v>9402</v>
      </c>
      <c r="C4759" s="10" t="s">
        <v>17</v>
      </c>
      <c r="D4759" s="11" t="str">
        <f>REPLACE([1]Sheet1!A4757,7,6,"******")</f>
        <v>410711******240019</v>
      </c>
      <c r="E4759" s="12">
        <v>44013</v>
      </c>
      <c r="F4759" s="8">
        <v>200</v>
      </c>
      <c r="G4759" s="13" t="s">
        <v>8693</v>
      </c>
      <c r="H4759" s="9" t="s">
        <v>9403</v>
      </c>
    </row>
    <row r="4760" s="3" customFormat="1" spans="1:8">
      <c r="A4760" s="8">
        <v>4758</v>
      </c>
      <c r="B4760" s="9" t="s">
        <v>9404</v>
      </c>
      <c r="C4760" s="10" t="s">
        <v>10</v>
      </c>
      <c r="D4760" s="11" t="str">
        <f>REPLACE([1]Sheet1!A4758,7,6,"******")</f>
        <v>410782******115025</v>
      </c>
      <c r="E4760" s="12">
        <v>44013</v>
      </c>
      <c r="F4760" s="8">
        <v>200</v>
      </c>
      <c r="G4760" s="13" t="s">
        <v>8693</v>
      </c>
      <c r="H4760" s="9" t="s">
        <v>9405</v>
      </c>
    </row>
    <row r="4761" s="3" customFormat="1" spans="1:8">
      <c r="A4761" s="8">
        <v>4759</v>
      </c>
      <c r="B4761" s="9" t="s">
        <v>9406</v>
      </c>
      <c r="C4761" s="10" t="s">
        <v>17</v>
      </c>
      <c r="D4761" s="11" t="str">
        <f>REPLACE([1]Sheet1!A4759,7,6,"******")</f>
        <v>410726******103831</v>
      </c>
      <c r="E4761" s="12">
        <v>44013</v>
      </c>
      <c r="F4761" s="8">
        <v>200</v>
      </c>
      <c r="G4761" s="13" t="s">
        <v>8693</v>
      </c>
      <c r="H4761" s="9" t="s">
        <v>9407</v>
      </c>
    </row>
    <row r="4762" s="3" customFormat="1" spans="1:8">
      <c r="A4762" s="8">
        <v>4760</v>
      </c>
      <c r="B4762" s="9" t="s">
        <v>9408</v>
      </c>
      <c r="C4762" s="10" t="s">
        <v>17</v>
      </c>
      <c r="D4762" s="11" t="str">
        <f>REPLACE([1]Sheet1!A4760,7,6,"******")</f>
        <v>410704******090031</v>
      </c>
      <c r="E4762" s="12">
        <v>44013</v>
      </c>
      <c r="F4762" s="8">
        <v>200</v>
      </c>
      <c r="G4762" s="13" t="s">
        <v>8693</v>
      </c>
      <c r="H4762" s="9" t="s">
        <v>9409</v>
      </c>
    </row>
    <row r="4763" s="3" customFormat="1" spans="1:8">
      <c r="A4763" s="8">
        <v>4761</v>
      </c>
      <c r="B4763" s="9" t="s">
        <v>9410</v>
      </c>
      <c r="C4763" s="10" t="s">
        <v>17</v>
      </c>
      <c r="D4763" s="11" t="str">
        <f>REPLACE([1]Sheet1!A4761,7,6,"******")</f>
        <v>410726******200010</v>
      </c>
      <c r="E4763" s="12">
        <v>44013</v>
      </c>
      <c r="F4763" s="8">
        <v>200</v>
      </c>
      <c r="G4763" s="13" t="s">
        <v>8693</v>
      </c>
      <c r="H4763" s="9" t="s">
        <v>9411</v>
      </c>
    </row>
    <row r="4764" s="3" customFormat="1" spans="1:8">
      <c r="A4764" s="8">
        <v>4762</v>
      </c>
      <c r="B4764" s="9" t="s">
        <v>9412</v>
      </c>
      <c r="C4764" s="10" t="s">
        <v>17</v>
      </c>
      <c r="D4764" s="11" t="str">
        <f>REPLACE([1]Sheet1!A4762,7,6,"******")</f>
        <v>410704******140019</v>
      </c>
      <c r="E4764" s="12">
        <v>44013</v>
      </c>
      <c r="F4764" s="8">
        <v>200</v>
      </c>
      <c r="G4764" s="13" t="s">
        <v>8693</v>
      </c>
      <c r="H4764" s="9" t="s">
        <v>9413</v>
      </c>
    </row>
    <row r="4765" s="3" customFormat="1" spans="1:8">
      <c r="A4765" s="8">
        <v>4763</v>
      </c>
      <c r="B4765" s="9" t="s">
        <v>9414</v>
      </c>
      <c r="C4765" s="10" t="s">
        <v>17</v>
      </c>
      <c r="D4765" s="11" t="str">
        <f>REPLACE([1]Sheet1!A4763,7,6,"******")</f>
        <v>410704******051539</v>
      </c>
      <c r="E4765" s="12">
        <v>44013</v>
      </c>
      <c r="F4765" s="8">
        <v>200</v>
      </c>
      <c r="G4765" s="13" t="s">
        <v>8693</v>
      </c>
      <c r="H4765" s="9" t="s">
        <v>9415</v>
      </c>
    </row>
    <row r="4766" s="3" customFormat="1" spans="1:8">
      <c r="A4766" s="8">
        <v>4764</v>
      </c>
      <c r="B4766" s="9" t="s">
        <v>9416</v>
      </c>
      <c r="C4766" s="10" t="s">
        <v>10</v>
      </c>
      <c r="D4766" s="11" t="str">
        <f>REPLACE([1]Sheet1!A4764,7,6,"******")</f>
        <v>410726******145044</v>
      </c>
      <c r="E4766" s="12">
        <v>44013</v>
      </c>
      <c r="F4766" s="8">
        <v>200</v>
      </c>
      <c r="G4766" s="13" t="s">
        <v>8693</v>
      </c>
      <c r="H4766" s="9" t="s">
        <v>9417</v>
      </c>
    </row>
    <row r="4767" s="3" customFormat="1" spans="1:8">
      <c r="A4767" s="8">
        <v>4765</v>
      </c>
      <c r="B4767" s="9" t="s">
        <v>9418</v>
      </c>
      <c r="C4767" s="10" t="s">
        <v>17</v>
      </c>
      <c r="D4767" s="11" t="str">
        <f>REPLACE([1]Sheet1!A4765,7,6,"******")</f>
        <v>410726******183856</v>
      </c>
      <c r="E4767" s="12">
        <v>44013</v>
      </c>
      <c r="F4767" s="8">
        <v>200</v>
      </c>
      <c r="G4767" s="13" t="s">
        <v>8693</v>
      </c>
      <c r="H4767" s="9" t="s">
        <v>9419</v>
      </c>
    </row>
    <row r="4768" s="3" customFormat="1" spans="1:8">
      <c r="A4768" s="8">
        <v>4766</v>
      </c>
      <c r="B4768" s="9" t="s">
        <v>9420</v>
      </c>
      <c r="C4768" s="10" t="s">
        <v>17</v>
      </c>
      <c r="D4768" s="11" t="str">
        <f>REPLACE([1]Sheet1!A4766,7,6,"******")</f>
        <v>410221******23343X</v>
      </c>
      <c r="E4768" s="12">
        <v>44013</v>
      </c>
      <c r="F4768" s="8">
        <v>200</v>
      </c>
      <c r="G4768" s="13" t="s">
        <v>8693</v>
      </c>
      <c r="H4768" s="9" t="s">
        <v>9421</v>
      </c>
    </row>
    <row r="4769" s="3" customFormat="1" spans="1:8">
      <c r="A4769" s="8">
        <v>4767</v>
      </c>
      <c r="B4769" s="9" t="s">
        <v>9422</v>
      </c>
      <c r="C4769" s="10" t="s">
        <v>17</v>
      </c>
      <c r="D4769" s="11" t="str">
        <f>REPLACE([1]Sheet1!A4767,7,6,"******")</f>
        <v>410726******153810</v>
      </c>
      <c r="E4769" s="12">
        <v>44013</v>
      </c>
      <c r="F4769" s="8">
        <v>200</v>
      </c>
      <c r="G4769" s="13" t="s">
        <v>8693</v>
      </c>
      <c r="H4769" s="9" t="s">
        <v>9423</v>
      </c>
    </row>
    <row r="4770" s="3" customFormat="1" spans="1:8">
      <c r="A4770" s="8">
        <v>4768</v>
      </c>
      <c r="B4770" s="9" t="s">
        <v>9424</v>
      </c>
      <c r="C4770" s="10" t="s">
        <v>17</v>
      </c>
      <c r="D4770" s="11" t="str">
        <f>REPLACE([1]Sheet1!A4768,7,6,"******")</f>
        <v>410726******165436</v>
      </c>
      <c r="E4770" s="12">
        <v>44013</v>
      </c>
      <c r="F4770" s="8">
        <v>200</v>
      </c>
      <c r="G4770" s="13" t="s">
        <v>8693</v>
      </c>
      <c r="H4770" s="9" t="s">
        <v>9425</v>
      </c>
    </row>
    <row r="4771" s="3" customFormat="1" spans="1:8">
      <c r="A4771" s="8">
        <v>4769</v>
      </c>
      <c r="B4771" s="9" t="s">
        <v>9426</v>
      </c>
      <c r="C4771" s="10" t="s">
        <v>17</v>
      </c>
      <c r="D4771" s="11" t="str">
        <f>REPLACE([1]Sheet1!A4769,7,6,"******")</f>
        <v>410725******19979X</v>
      </c>
      <c r="E4771" s="12">
        <v>44013</v>
      </c>
      <c r="F4771" s="8">
        <v>200</v>
      </c>
      <c r="G4771" s="13" t="s">
        <v>8693</v>
      </c>
      <c r="H4771" s="9" t="s">
        <v>9427</v>
      </c>
    </row>
    <row r="4772" s="3" customFormat="1" spans="1:8">
      <c r="A4772" s="8">
        <v>4770</v>
      </c>
      <c r="B4772" s="9" t="s">
        <v>9428</v>
      </c>
      <c r="C4772" s="10" t="s">
        <v>17</v>
      </c>
      <c r="D4772" s="11" t="str">
        <f>REPLACE([1]Sheet1!A4770,7,6,"******")</f>
        <v>410781******24041X</v>
      </c>
      <c r="E4772" s="12">
        <v>44013</v>
      </c>
      <c r="F4772" s="8">
        <v>200</v>
      </c>
      <c r="G4772" s="13" t="s">
        <v>8693</v>
      </c>
      <c r="H4772" s="9" t="s">
        <v>9429</v>
      </c>
    </row>
    <row r="4773" s="3" customFormat="1" spans="1:8">
      <c r="A4773" s="8">
        <v>4771</v>
      </c>
      <c r="B4773" s="9" t="s">
        <v>9430</v>
      </c>
      <c r="C4773" s="10" t="s">
        <v>17</v>
      </c>
      <c r="D4773" s="11" t="str">
        <f>REPLACE([1]Sheet1!A4771,7,6,"******")</f>
        <v>410704******021534</v>
      </c>
      <c r="E4773" s="12">
        <v>44013</v>
      </c>
      <c r="F4773" s="8">
        <v>200</v>
      </c>
      <c r="G4773" s="13" t="s">
        <v>8693</v>
      </c>
      <c r="H4773" s="9" t="s">
        <v>9431</v>
      </c>
    </row>
    <row r="4774" s="3" customFormat="1" spans="1:8">
      <c r="A4774" s="8">
        <v>4772</v>
      </c>
      <c r="B4774" s="9" t="s">
        <v>9432</v>
      </c>
      <c r="C4774" s="10" t="s">
        <v>17</v>
      </c>
      <c r="D4774" s="11" t="str">
        <f>REPLACE([1]Sheet1!A4772,7,6,"******")</f>
        <v>410704******061516</v>
      </c>
      <c r="E4774" s="12">
        <v>44013</v>
      </c>
      <c r="F4774" s="8">
        <v>200</v>
      </c>
      <c r="G4774" s="13" t="s">
        <v>8693</v>
      </c>
      <c r="H4774" s="9" t="s">
        <v>9433</v>
      </c>
    </row>
    <row r="4775" s="3" customFormat="1" spans="1:8">
      <c r="A4775" s="8">
        <v>4773</v>
      </c>
      <c r="B4775" s="9" t="s">
        <v>9434</v>
      </c>
      <c r="C4775" s="10" t="s">
        <v>17</v>
      </c>
      <c r="D4775" s="11" t="str">
        <f>REPLACE([1]Sheet1!A4773,7,6,"******")</f>
        <v>410704******081550</v>
      </c>
      <c r="E4775" s="12">
        <v>44013</v>
      </c>
      <c r="F4775" s="8">
        <v>200</v>
      </c>
      <c r="G4775" s="13" t="s">
        <v>8693</v>
      </c>
      <c r="H4775" s="9" t="s">
        <v>9435</v>
      </c>
    </row>
    <row r="4776" s="3" customFormat="1" spans="1:8">
      <c r="A4776" s="8">
        <v>4774</v>
      </c>
      <c r="B4776" s="9" t="s">
        <v>9436</v>
      </c>
      <c r="C4776" s="10" t="s">
        <v>17</v>
      </c>
      <c r="D4776" s="11" t="str">
        <f>REPLACE([1]Sheet1!A4774,7,6,"******")</f>
        <v>410781******105631</v>
      </c>
      <c r="E4776" s="12">
        <v>44013</v>
      </c>
      <c r="F4776" s="8">
        <v>200</v>
      </c>
      <c r="G4776" s="13" t="s">
        <v>8693</v>
      </c>
      <c r="H4776" s="9" t="s">
        <v>9437</v>
      </c>
    </row>
    <row r="4777" s="3" customFormat="1" spans="1:8">
      <c r="A4777" s="8">
        <v>4775</v>
      </c>
      <c r="B4777" s="9" t="s">
        <v>9438</v>
      </c>
      <c r="C4777" s="10" t="s">
        <v>17</v>
      </c>
      <c r="D4777" s="11" t="str">
        <f>REPLACE([1]Sheet1!A4775,7,6,"******")</f>
        <v>410726******253816</v>
      </c>
      <c r="E4777" s="12">
        <v>44013</v>
      </c>
      <c r="F4777" s="8">
        <v>200</v>
      </c>
      <c r="G4777" s="13" t="s">
        <v>8693</v>
      </c>
      <c r="H4777" s="9" t="s">
        <v>9439</v>
      </c>
    </row>
    <row r="4778" s="3" customFormat="1" spans="1:8">
      <c r="A4778" s="8">
        <v>4776</v>
      </c>
      <c r="B4778" s="9" t="s">
        <v>9440</v>
      </c>
      <c r="C4778" s="10" t="s">
        <v>17</v>
      </c>
      <c r="D4778" s="11" t="str">
        <f>REPLACE([1]Sheet1!A4776,7,6,"******")</f>
        <v>410726******185413</v>
      </c>
      <c r="E4778" s="12">
        <v>44013</v>
      </c>
      <c r="F4778" s="8">
        <v>200</v>
      </c>
      <c r="G4778" s="13" t="s">
        <v>8693</v>
      </c>
      <c r="H4778" s="9" t="s">
        <v>9441</v>
      </c>
    </row>
    <row r="4779" s="3" customFormat="1" spans="1:8">
      <c r="A4779" s="8">
        <v>4777</v>
      </c>
      <c r="B4779" s="9" t="s">
        <v>9442</v>
      </c>
      <c r="C4779" s="10" t="s">
        <v>17</v>
      </c>
      <c r="D4779" s="11" t="str">
        <f>REPLACE([1]Sheet1!A4777,7,6,"******")</f>
        <v>410726******293815</v>
      </c>
      <c r="E4779" s="12">
        <v>44013</v>
      </c>
      <c r="F4779" s="8">
        <v>200</v>
      </c>
      <c r="G4779" s="13" t="s">
        <v>8693</v>
      </c>
      <c r="H4779" s="9" t="s">
        <v>9443</v>
      </c>
    </row>
    <row r="4780" s="3" customFormat="1" spans="1:8">
      <c r="A4780" s="8">
        <v>4778</v>
      </c>
      <c r="B4780" s="9" t="s">
        <v>9444</v>
      </c>
      <c r="C4780" s="10" t="s">
        <v>17</v>
      </c>
      <c r="D4780" s="11" t="str">
        <f>REPLACE([1]Sheet1!A4778,7,6,"******")</f>
        <v>410726******153854</v>
      </c>
      <c r="E4780" s="12">
        <v>44013</v>
      </c>
      <c r="F4780" s="8">
        <v>200</v>
      </c>
      <c r="G4780" s="13" t="s">
        <v>8693</v>
      </c>
      <c r="H4780" s="9" t="s">
        <v>9445</v>
      </c>
    </row>
    <row r="4781" s="3" customFormat="1" spans="1:8">
      <c r="A4781" s="8">
        <v>4779</v>
      </c>
      <c r="B4781" s="9" t="s">
        <v>9446</v>
      </c>
      <c r="C4781" s="10" t="s">
        <v>17</v>
      </c>
      <c r="D4781" s="11" t="str">
        <f>REPLACE([1]Sheet1!A4779,7,6,"******")</f>
        <v>410726******153814</v>
      </c>
      <c r="E4781" s="12">
        <v>44013</v>
      </c>
      <c r="F4781" s="8">
        <v>200</v>
      </c>
      <c r="G4781" s="13" t="s">
        <v>8693</v>
      </c>
      <c r="H4781" s="9" t="s">
        <v>9447</v>
      </c>
    </row>
    <row r="4782" s="3" customFormat="1" spans="1:8">
      <c r="A4782" s="8">
        <v>4780</v>
      </c>
      <c r="B4782" s="9" t="s">
        <v>9448</v>
      </c>
      <c r="C4782" s="10" t="s">
        <v>17</v>
      </c>
      <c r="D4782" s="11" t="str">
        <f>REPLACE([1]Sheet1!A4780,7,6,"******")</f>
        <v>410782******094993</v>
      </c>
      <c r="E4782" s="12">
        <v>44013</v>
      </c>
      <c r="F4782" s="8">
        <v>200</v>
      </c>
      <c r="G4782" s="13" t="s">
        <v>8693</v>
      </c>
      <c r="H4782" s="9" t="s">
        <v>9449</v>
      </c>
    </row>
    <row r="4783" s="3" customFormat="1" spans="1:8">
      <c r="A4783" s="8">
        <v>4781</v>
      </c>
      <c r="B4783" s="9" t="s">
        <v>9450</v>
      </c>
      <c r="C4783" s="10" t="s">
        <v>17</v>
      </c>
      <c r="D4783" s="11" t="str">
        <f>REPLACE([1]Sheet1!A4781,7,6,"******")</f>
        <v>410726******031215</v>
      </c>
      <c r="E4783" s="12">
        <v>44013</v>
      </c>
      <c r="F4783" s="8">
        <v>200</v>
      </c>
      <c r="G4783" s="13" t="s">
        <v>8693</v>
      </c>
      <c r="H4783" s="9" t="s">
        <v>9409</v>
      </c>
    </row>
    <row r="4784" s="3" customFormat="1" spans="1:8">
      <c r="A4784" s="8">
        <v>4782</v>
      </c>
      <c r="B4784" s="9" t="s">
        <v>9451</v>
      </c>
      <c r="C4784" s="10" t="s">
        <v>17</v>
      </c>
      <c r="D4784" s="11" t="str">
        <f>REPLACE([1]Sheet1!A4782,7,6,"******")</f>
        <v>410726******100832</v>
      </c>
      <c r="E4784" s="12">
        <v>44013</v>
      </c>
      <c r="F4784" s="8">
        <v>200</v>
      </c>
      <c r="G4784" s="13" t="s">
        <v>8693</v>
      </c>
      <c r="H4784" s="9" t="s">
        <v>9452</v>
      </c>
    </row>
    <row r="4785" s="3" customFormat="1" spans="1:8">
      <c r="A4785" s="8">
        <v>4783</v>
      </c>
      <c r="B4785" s="9" t="s">
        <v>9453</v>
      </c>
      <c r="C4785" s="10" t="s">
        <v>17</v>
      </c>
      <c r="D4785" s="11" t="str">
        <f>REPLACE([1]Sheet1!A4783,7,6,"******")</f>
        <v>410704******011516</v>
      </c>
      <c r="E4785" s="12">
        <v>44013</v>
      </c>
      <c r="F4785" s="8">
        <v>200</v>
      </c>
      <c r="G4785" s="13" t="s">
        <v>8693</v>
      </c>
      <c r="H4785" s="9" t="s">
        <v>9454</v>
      </c>
    </row>
    <row r="4786" s="3" customFormat="1" spans="1:8">
      <c r="A4786" s="8">
        <v>4784</v>
      </c>
      <c r="B4786" s="9" t="s">
        <v>9455</v>
      </c>
      <c r="C4786" s="10" t="s">
        <v>17</v>
      </c>
      <c r="D4786" s="11" t="str">
        <f>REPLACE([1]Sheet1!A4784,7,6,"******")</f>
        <v>410726******015433</v>
      </c>
      <c r="E4786" s="12">
        <v>44013</v>
      </c>
      <c r="F4786" s="8">
        <v>200</v>
      </c>
      <c r="G4786" s="13" t="s">
        <v>8693</v>
      </c>
      <c r="H4786" s="9" t="s">
        <v>9456</v>
      </c>
    </row>
    <row r="4787" s="3" customFormat="1" spans="1:8">
      <c r="A4787" s="8">
        <v>4785</v>
      </c>
      <c r="B4787" s="9" t="s">
        <v>9457</v>
      </c>
      <c r="C4787" s="10" t="s">
        <v>10</v>
      </c>
      <c r="D4787" s="11" t="str">
        <f>REPLACE([1]Sheet1!A4785,7,6,"******")</f>
        <v>410825******244027</v>
      </c>
      <c r="E4787" s="12">
        <v>44013</v>
      </c>
      <c r="F4787" s="8">
        <v>200</v>
      </c>
      <c r="G4787" s="13" t="s">
        <v>8693</v>
      </c>
      <c r="H4787" s="9" t="s">
        <v>9458</v>
      </c>
    </row>
    <row r="4788" s="3" customFormat="1" spans="1:8">
      <c r="A4788" s="8">
        <v>4786</v>
      </c>
      <c r="B4788" s="9" t="s">
        <v>9459</v>
      </c>
      <c r="C4788" s="10" t="s">
        <v>10</v>
      </c>
      <c r="D4788" s="11" t="str">
        <f>REPLACE([1]Sheet1!A4786,7,6,"******")</f>
        <v>410781******303127</v>
      </c>
      <c r="E4788" s="12">
        <v>44013</v>
      </c>
      <c r="F4788" s="8">
        <v>200</v>
      </c>
      <c r="G4788" s="13" t="s">
        <v>8693</v>
      </c>
      <c r="H4788" s="9" t="s">
        <v>9460</v>
      </c>
    </row>
    <row r="4789" s="3" customFormat="1" spans="1:8">
      <c r="A4789" s="8">
        <v>4787</v>
      </c>
      <c r="B4789" s="9" t="s">
        <v>9461</v>
      </c>
      <c r="C4789" s="10" t="s">
        <v>17</v>
      </c>
      <c r="D4789" s="11" t="str">
        <f>REPLACE([1]Sheet1!A4787,7,6,"******")</f>
        <v>410704******141516</v>
      </c>
      <c r="E4789" s="12">
        <v>44013</v>
      </c>
      <c r="F4789" s="8">
        <v>200</v>
      </c>
      <c r="G4789" s="13" t="s">
        <v>8693</v>
      </c>
      <c r="H4789" s="9" t="s">
        <v>9462</v>
      </c>
    </row>
    <row r="4790" s="3" customFormat="1" spans="1:8">
      <c r="A4790" s="8">
        <v>4788</v>
      </c>
      <c r="B4790" s="9" t="s">
        <v>9463</v>
      </c>
      <c r="C4790" s="10" t="s">
        <v>17</v>
      </c>
      <c r="D4790" s="11" t="str">
        <f>REPLACE([1]Sheet1!A4788,7,6,"******")</f>
        <v>410725******020837</v>
      </c>
      <c r="E4790" s="12">
        <v>44013</v>
      </c>
      <c r="F4790" s="8">
        <v>200</v>
      </c>
      <c r="G4790" s="13" t="s">
        <v>8693</v>
      </c>
      <c r="H4790" s="9" t="s">
        <v>9464</v>
      </c>
    </row>
    <row r="4791" s="3" customFormat="1" spans="1:8">
      <c r="A4791" s="8">
        <v>4789</v>
      </c>
      <c r="B4791" s="9" t="s">
        <v>9465</v>
      </c>
      <c r="C4791" s="10" t="s">
        <v>17</v>
      </c>
      <c r="D4791" s="11" t="str">
        <f>REPLACE([1]Sheet1!A4789,7,6,"******")</f>
        <v>410704******02007X</v>
      </c>
      <c r="E4791" s="12">
        <v>44013</v>
      </c>
      <c r="F4791" s="8">
        <v>200</v>
      </c>
      <c r="G4791" s="13" t="s">
        <v>8693</v>
      </c>
      <c r="H4791" s="9" t="s">
        <v>9466</v>
      </c>
    </row>
    <row r="4792" s="3" customFormat="1" spans="1:8">
      <c r="A4792" s="8">
        <v>4790</v>
      </c>
      <c r="B4792" s="9" t="s">
        <v>9467</v>
      </c>
      <c r="C4792" s="10" t="s">
        <v>17</v>
      </c>
      <c r="D4792" s="11" t="str">
        <f>REPLACE([1]Sheet1!A4790,7,6,"******")</f>
        <v>410704******020013</v>
      </c>
      <c r="E4792" s="12">
        <v>44013</v>
      </c>
      <c r="F4792" s="8">
        <v>200</v>
      </c>
      <c r="G4792" s="13" t="s">
        <v>8693</v>
      </c>
      <c r="H4792" s="9" t="s">
        <v>9468</v>
      </c>
    </row>
    <row r="4793" s="3" customFormat="1" spans="1:8">
      <c r="A4793" s="8">
        <v>4791</v>
      </c>
      <c r="B4793" s="9" t="s">
        <v>9469</v>
      </c>
      <c r="C4793" s="10" t="s">
        <v>17</v>
      </c>
      <c r="D4793" s="11" t="str">
        <f>REPLACE([1]Sheet1!A4791,7,6,"******")</f>
        <v>410704******061517</v>
      </c>
      <c r="E4793" s="12">
        <v>44013</v>
      </c>
      <c r="F4793" s="8">
        <v>200</v>
      </c>
      <c r="G4793" s="13" t="s">
        <v>8693</v>
      </c>
      <c r="H4793" s="9" t="s">
        <v>9470</v>
      </c>
    </row>
    <row r="4794" s="3" customFormat="1" spans="1:8">
      <c r="A4794" s="8">
        <v>4792</v>
      </c>
      <c r="B4794" s="9" t="s">
        <v>9471</v>
      </c>
      <c r="C4794" s="10" t="s">
        <v>17</v>
      </c>
      <c r="D4794" s="11" t="str">
        <f>REPLACE([1]Sheet1!A4792,7,6,"******")</f>
        <v>410704******250031</v>
      </c>
      <c r="E4794" s="12">
        <v>44013</v>
      </c>
      <c r="F4794" s="8">
        <v>200</v>
      </c>
      <c r="G4794" s="13" t="s">
        <v>8693</v>
      </c>
      <c r="H4794" s="9" t="s">
        <v>9472</v>
      </c>
    </row>
    <row r="4795" s="3" customFormat="1" spans="1:8">
      <c r="A4795" s="8">
        <v>4793</v>
      </c>
      <c r="B4795" s="9" t="s">
        <v>9473</v>
      </c>
      <c r="C4795" s="10" t="s">
        <v>17</v>
      </c>
      <c r="D4795" s="11" t="str">
        <f>REPLACE([1]Sheet1!A4793,7,6,"******")</f>
        <v>410725******129817</v>
      </c>
      <c r="E4795" s="12">
        <v>44013</v>
      </c>
      <c r="F4795" s="8">
        <v>200</v>
      </c>
      <c r="G4795" s="13" t="s">
        <v>8693</v>
      </c>
      <c r="H4795" s="9" t="s">
        <v>9474</v>
      </c>
    </row>
    <row r="4796" s="3" customFormat="1" spans="1:8">
      <c r="A4796" s="8">
        <v>4794</v>
      </c>
      <c r="B4796" s="9" t="s">
        <v>9475</v>
      </c>
      <c r="C4796" s="10" t="s">
        <v>17</v>
      </c>
      <c r="D4796" s="11" t="str">
        <f>REPLACE([1]Sheet1!A4794,7,6,"******")</f>
        <v>410704******110036</v>
      </c>
      <c r="E4796" s="12">
        <v>44013</v>
      </c>
      <c r="F4796" s="8">
        <v>200</v>
      </c>
      <c r="G4796" s="13" t="s">
        <v>8693</v>
      </c>
      <c r="H4796" s="9" t="s">
        <v>9476</v>
      </c>
    </row>
    <row r="4797" s="3" customFormat="1" spans="1:8">
      <c r="A4797" s="8">
        <v>4795</v>
      </c>
      <c r="B4797" s="9" t="s">
        <v>9477</v>
      </c>
      <c r="C4797" s="10" t="s">
        <v>17</v>
      </c>
      <c r="D4797" s="11" t="str">
        <f>REPLACE([1]Sheet1!A4795,7,6,"******")</f>
        <v>410711******299014</v>
      </c>
      <c r="E4797" s="12">
        <v>44013</v>
      </c>
      <c r="F4797" s="8">
        <v>200</v>
      </c>
      <c r="G4797" s="13" t="s">
        <v>8693</v>
      </c>
      <c r="H4797" s="9" t="s">
        <v>9478</v>
      </c>
    </row>
    <row r="4798" s="3" customFormat="1" spans="1:8">
      <c r="A4798" s="8">
        <v>4796</v>
      </c>
      <c r="B4798" s="9" t="s">
        <v>9479</v>
      </c>
      <c r="C4798" s="10" t="s">
        <v>17</v>
      </c>
      <c r="D4798" s="11" t="str">
        <f>REPLACE([1]Sheet1!A4796,7,6,"******")</f>
        <v>410704******040039</v>
      </c>
      <c r="E4798" s="12">
        <v>44013</v>
      </c>
      <c r="F4798" s="8">
        <v>200</v>
      </c>
      <c r="G4798" s="13" t="s">
        <v>8693</v>
      </c>
      <c r="H4798" s="9" t="s">
        <v>9480</v>
      </c>
    </row>
    <row r="4799" s="3" customFormat="1" spans="1:8">
      <c r="A4799" s="8">
        <v>4797</v>
      </c>
      <c r="B4799" s="9" t="s">
        <v>9481</v>
      </c>
      <c r="C4799" s="10" t="s">
        <v>17</v>
      </c>
      <c r="D4799" s="11" t="str">
        <f>REPLACE([1]Sheet1!A4797,7,6,"******")</f>
        <v>410704******171511</v>
      </c>
      <c r="E4799" s="12">
        <v>44013</v>
      </c>
      <c r="F4799" s="8">
        <v>200</v>
      </c>
      <c r="G4799" s="13" t="s">
        <v>8693</v>
      </c>
      <c r="H4799" s="9" t="s">
        <v>9482</v>
      </c>
    </row>
    <row r="4800" s="3" customFormat="1" spans="1:8">
      <c r="A4800" s="8">
        <v>4798</v>
      </c>
      <c r="B4800" s="9" t="s">
        <v>9483</v>
      </c>
      <c r="C4800" s="10" t="s">
        <v>17</v>
      </c>
      <c r="D4800" s="11" t="str">
        <f>REPLACE([1]Sheet1!A4798,7,6,"******")</f>
        <v>410782******119598</v>
      </c>
      <c r="E4800" s="12">
        <v>44013</v>
      </c>
      <c r="F4800" s="8">
        <v>200</v>
      </c>
      <c r="G4800" s="13" t="s">
        <v>8693</v>
      </c>
      <c r="H4800" s="9" t="s">
        <v>9484</v>
      </c>
    </row>
    <row r="4801" s="3" customFormat="1" spans="1:8">
      <c r="A4801" s="8">
        <v>4799</v>
      </c>
      <c r="B4801" s="9" t="s">
        <v>9485</v>
      </c>
      <c r="C4801" s="10" t="s">
        <v>17</v>
      </c>
      <c r="D4801" s="11" t="str">
        <f>REPLACE([1]Sheet1!A4799,7,6,"******")</f>
        <v>410726******140810</v>
      </c>
      <c r="E4801" s="12">
        <v>44013</v>
      </c>
      <c r="F4801" s="8">
        <v>200</v>
      </c>
      <c r="G4801" s="13" t="s">
        <v>8693</v>
      </c>
      <c r="H4801" s="9" t="s">
        <v>9486</v>
      </c>
    </row>
    <row r="4802" s="3" customFormat="1" spans="1:8">
      <c r="A4802" s="8">
        <v>4800</v>
      </c>
      <c r="B4802" s="9" t="s">
        <v>9487</v>
      </c>
      <c r="C4802" s="10" t="s">
        <v>17</v>
      </c>
      <c r="D4802" s="11" t="str">
        <f>REPLACE([1]Sheet1!A4800,7,6,"******")</f>
        <v>410726******182059</v>
      </c>
      <c r="E4802" s="12">
        <v>44013</v>
      </c>
      <c r="F4802" s="8">
        <v>200</v>
      </c>
      <c r="G4802" s="13" t="s">
        <v>8693</v>
      </c>
      <c r="H4802" s="9" t="s">
        <v>9488</v>
      </c>
    </row>
    <row r="4803" s="3" customFormat="1" spans="1:8">
      <c r="A4803" s="8">
        <v>4801</v>
      </c>
      <c r="B4803" s="9" t="s">
        <v>9489</v>
      </c>
      <c r="C4803" s="10" t="s">
        <v>17</v>
      </c>
      <c r="D4803" s="11" t="str">
        <f>REPLACE([1]Sheet1!A4801,7,6,"******")</f>
        <v>410704******080052</v>
      </c>
      <c r="E4803" s="12">
        <v>44013</v>
      </c>
      <c r="F4803" s="8">
        <v>200</v>
      </c>
      <c r="G4803" s="13" t="s">
        <v>8693</v>
      </c>
      <c r="H4803" s="9" t="s">
        <v>9490</v>
      </c>
    </row>
    <row r="4804" s="3" customFormat="1" spans="1:8">
      <c r="A4804" s="8">
        <v>4802</v>
      </c>
      <c r="B4804" s="9" t="s">
        <v>9491</v>
      </c>
      <c r="C4804" s="10" t="s">
        <v>17</v>
      </c>
      <c r="D4804" s="11" t="str">
        <f>REPLACE([1]Sheet1!A4802,7,6,"******")</f>
        <v>410704******270517</v>
      </c>
      <c r="E4804" s="12">
        <v>44013</v>
      </c>
      <c r="F4804" s="8">
        <v>200</v>
      </c>
      <c r="G4804" s="13" t="s">
        <v>8693</v>
      </c>
      <c r="H4804" s="9" t="s">
        <v>9492</v>
      </c>
    </row>
    <row r="4805" s="3" customFormat="1" spans="1:8">
      <c r="A4805" s="8">
        <v>4803</v>
      </c>
      <c r="B4805" s="9" t="s">
        <v>9493</v>
      </c>
      <c r="C4805" s="10" t="s">
        <v>17</v>
      </c>
      <c r="D4805" s="11" t="str">
        <f>REPLACE([1]Sheet1!A4803,7,6,"******")</f>
        <v>410704******060055</v>
      </c>
      <c r="E4805" s="12">
        <v>44013</v>
      </c>
      <c r="F4805" s="8">
        <v>200</v>
      </c>
      <c r="G4805" s="13" t="s">
        <v>8693</v>
      </c>
      <c r="H4805" s="9" t="s">
        <v>9494</v>
      </c>
    </row>
    <row r="4806" s="3" customFormat="1" spans="1:8">
      <c r="A4806" s="8">
        <v>4804</v>
      </c>
      <c r="B4806" s="9" t="s">
        <v>1924</v>
      </c>
      <c r="C4806" s="10" t="s">
        <v>17</v>
      </c>
      <c r="D4806" s="11" t="str">
        <f>REPLACE([1]Sheet1!A4804,7,6,"******")</f>
        <v>410704******120012</v>
      </c>
      <c r="E4806" s="12">
        <v>44013</v>
      </c>
      <c r="F4806" s="8">
        <v>200</v>
      </c>
      <c r="G4806" s="13" t="s">
        <v>8693</v>
      </c>
      <c r="H4806" s="9" t="s">
        <v>9495</v>
      </c>
    </row>
    <row r="4807" s="3" customFormat="1" spans="1:8">
      <c r="A4807" s="8">
        <v>4805</v>
      </c>
      <c r="B4807" s="9" t="s">
        <v>9496</v>
      </c>
      <c r="C4807" s="10" t="s">
        <v>17</v>
      </c>
      <c r="D4807" s="11" t="str">
        <f>REPLACE([1]Sheet1!A4805,7,6,"******")</f>
        <v>410781******082033</v>
      </c>
      <c r="E4807" s="12">
        <v>44013</v>
      </c>
      <c r="F4807" s="8">
        <v>200</v>
      </c>
      <c r="G4807" s="13" t="s">
        <v>8693</v>
      </c>
      <c r="H4807" s="9" t="s">
        <v>9497</v>
      </c>
    </row>
    <row r="4808" s="3" customFormat="1" spans="1:8">
      <c r="A4808" s="8">
        <v>4806</v>
      </c>
      <c r="B4808" s="9" t="s">
        <v>9498</v>
      </c>
      <c r="C4808" s="10" t="s">
        <v>10</v>
      </c>
      <c r="D4808" s="11" t="str">
        <f>REPLACE([1]Sheet1!A4806,7,6,"******")</f>
        <v>410726******163824</v>
      </c>
      <c r="E4808" s="12">
        <v>44013</v>
      </c>
      <c r="F4808" s="8">
        <v>200</v>
      </c>
      <c r="G4808" s="13" t="s">
        <v>8693</v>
      </c>
      <c r="H4808" s="9" t="s">
        <v>9499</v>
      </c>
    </row>
    <row r="4809" s="3" customFormat="1" spans="1:8">
      <c r="A4809" s="8">
        <v>4807</v>
      </c>
      <c r="B4809" s="9" t="s">
        <v>9500</v>
      </c>
      <c r="C4809" s="10" t="s">
        <v>17</v>
      </c>
      <c r="D4809" s="11" t="str">
        <f>REPLACE([1]Sheet1!A4807,7,6,"******")</f>
        <v>410704******15005X</v>
      </c>
      <c r="E4809" s="12">
        <v>44013</v>
      </c>
      <c r="F4809" s="8">
        <v>200</v>
      </c>
      <c r="G4809" s="13" t="s">
        <v>8693</v>
      </c>
      <c r="H4809" s="9" t="s">
        <v>9501</v>
      </c>
    </row>
    <row r="4810" s="3" customFormat="1" spans="1:8">
      <c r="A4810" s="8">
        <v>4808</v>
      </c>
      <c r="B4810" s="9" t="s">
        <v>9502</v>
      </c>
      <c r="C4810" s="10" t="s">
        <v>17</v>
      </c>
      <c r="D4810" s="11" t="str">
        <f>REPLACE([1]Sheet1!A4808,7,6,"******")</f>
        <v>410781******216572</v>
      </c>
      <c r="E4810" s="12">
        <v>44013</v>
      </c>
      <c r="F4810" s="8">
        <v>200</v>
      </c>
      <c r="G4810" s="13" t="s">
        <v>8693</v>
      </c>
      <c r="H4810" s="9" t="s">
        <v>9503</v>
      </c>
    </row>
    <row r="4811" s="3" customFormat="1" spans="1:8">
      <c r="A4811" s="8">
        <v>4809</v>
      </c>
      <c r="B4811" s="9" t="s">
        <v>9504</v>
      </c>
      <c r="C4811" s="10" t="s">
        <v>17</v>
      </c>
      <c r="D4811" s="11" t="str">
        <f>REPLACE([1]Sheet1!A4809,7,6,"******")</f>
        <v>410726******100035</v>
      </c>
      <c r="E4811" s="12">
        <v>44013</v>
      </c>
      <c r="F4811" s="8">
        <v>200</v>
      </c>
      <c r="G4811" s="13" t="s">
        <v>8693</v>
      </c>
      <c r="H4811" s="9" t="s">
        <v>9505</v>
      </c>
    </row>
    <row r="4812" s="3" customFormat="1" spans="1:8">
      <c r="A4812" s="8">
        <v>4810</v>
      </c>
      <c r="B4812" s="9" t="s">
        <v>830</v>
      </c>
      <c r="C4812" s="10" t="s">
        <v>17</v>
      </c>
      <c r="D4812" s="11" t="str">
        <f>REPLACE([1]Sheet1!A4810,7,6,"******")</f>
        <v>410726******103870</v>
      </c>
      <c r="E4812" s="12">
        <v>44013</v>
      </c>
      <c r="F4812" s="8">
        <v>200</v>
      </c>
      <c r="G4812" s="13" t="s">
        <v>8693</v>
      </c>
      <c r="H4812" s="9" t="s">
        <v>9506</v>
      </c>
    </row>
    <row r="4813" s="3" customFormat="1" spans="1:8">
      <c r="A4813" s="8">
        <v>4811</v>
      </c>
      <c r="B4813" s="9" t="s">
        <v>9507</v>
      </c>
      <c r="C4813" s="10" t="s">
        <v>17</v>
      </c>
      <c r="D4813" s="11" t="str">
        <f>REPLACE([1]Sheet1!A4811,7,6,"******")</f>
        <v>410726******285410</v>
      </c>
      <c r="E4813" s="12">
        <v>44013</v>
      </c>
      <c r="F4813" s="8">
        <v>200</v>
      </c>
      <c r="G4813" s="13" t="s">
        <v>8693</v>
      </c>
      <c r="H4813" s="9" t="s">
        <v>9508</v>
      </c>
    </row>
    <row r="4814" s="3" customFormat="1" spans="1:8">
      <c r="A4814" s="8">
        <v>4812</v>
      </c>
      <c r="B4814" s="9" t="s">
        <v>9509</v>
      </c>
      <c r="C4814" s="10" t="s">
        <v>17</v>
      </c>
      <c r="D4814" s="11" t="str">
        <f>REPLACE([1]Sheet1!A4812,7,6,"******")</f>
        <v>410726******083816</v>
      </c>
      <c r="E4814" s="12">
        <v>44013</v>
      </c>
      <c r="F4814" s="8">
        <v>200</v>
      </c>
      <c r="G4814" s="13" t="s">
        <v>8693</v>
      </c>
      <c r="H4814" s="9" t="s">
        <v>9510</v>
      </c>
    </row>
    <row r="4815" s="3" customFormat="1" spans="1:8">
      <c r="A4815" s="8">
        <v>4813</v>
      </c>
      <c r="B4815" s="9" t="s">
        <v>9511</v>
      </c>
      <c r="C4815" s="10" t="s">
        <v>17</v>
      </c>
      <c r="D4815" s="11" t="str">
        <f>REPLACE([1]Sheet1!A4813,7,6,"******")</f>
        <v>410781******062631</v>
      </c>
      <c r="E4815" s="12">
        <v>44013</v>
      </c>
      <c r="F4815" s="8">
        <v>200</v>
      </c>
      <c r="G4815" s="13" t="s">
        <v>8693</v>
      </c>
      <c r="H4815" s="9" t="s">
        <v>9512</v>
      </c>
    </row>
    <row r="4816" s="3" customFormat="1" spans="1:8">
      <c r="A4816" s="8">
        <v>4814</v>
      </c>
      <c r="B4816" s="9" t="s">
        <v>6802</v>
      </c>
      <c r="C4816" s="10" t="s">
        <v>10</v>
      </c>
      <c r="D4816" s="11" t="str">
        <f>REPLACE([1]Sheet1!A4814,7,6,"******")</f>
        <v>410721******070023</v>
      </c>
      <c r="E4816" s="12">
        <v>44013</v>
      </c>
      <c r="F4816" s="8">
        <v>200</v>
      </c>
      <c r="G4816" s="13" t="s">
        <v>8693</v>
      </c>
      <c r="H4816" s="9" t="s">
        <v>9513</v>
      </c>
    </row>
    <row r="4817" s="3" customFormat="1" spans="1:8">
      <c r="A4817" s="8">
        <v>4815</v>
      </c>
      <c r="B4817" s="9" t="s">
        <v>9514</v>
      </c>
      <c r="C4817" s="10" t="s">
        <v>17</v>
      </c>
      <c r="D4817" s="11" t="str">
        <f>REPLACE([1]Sheet1!A4815,7,6,"******")</f>
        <v>410782******024414</v>
      </c>
      <c r="E4817" s="12">
        <v>44013</v>
      </c>
      <c r="F4817" s="8">
        <v>200</v>
      </c>
      <c r="G4817" s="13" t="s">
        <v>8693</v>
      </c>
      <c r="H4817" s="9" t="s">
        <v>9515</v>
      </c>
    </row>
    <row r="4818" s="3" customFormat="1" spans="1:8">
      <c r="A4818" s="8">
        <v>4816</v>
      </c>
      <c r="B4818" s="9" t="s">
        <v>9516</v>
      </c>
      <c r="C4818" s="10" t="s">
        <v>17</v>
      </c>
      <c r="D4818" s="11" t="str">
        <f>REPLACE([1]Sheet1!A4816,7,6,"******")</f>
        <v>410727******062618</v>
      </c>
      <c r="E4818" s="12">
        <v>44013</v>
      </c>
      <c r="F4818" s="8">
        <v>200</v>
      </c>
      <c r="G4818" s="13" t="s">
        <v>8693</v>
      </c>
      <c r="H4818" s="9" t="s">
        <v>9517</v>
      </c>
    </row>
    <row r="4819" s="3" customFormat="1" spans="1:8">
      <c r="A4819" s="8">
        <v>4817</v>
      </c>
      <c r="B4819" s="9" t="s">
        <v>9518</v>
      </c>
      <c r="C4819" s="10" t="s">
        <v>17</v>
      </c>
      <c r="D4819" s="11" t="str">
        <f>REPLACE([1]Sheet1!A4817,7,6,"******")</f>
        <v>410704******260033</v>
      </c>
      <c r="E4819" s="12">
        <v>44013</v>
      </c>
      <c r="F4819" s="8">
        <v>200</v>
      </c>
      <c r="G4819" s="13" t="s">
        <v>8693</v>
      </c>
      <c r="H4819" s="9" t="s">
        <v>9519</v>
      </c>
    </row>
    <row r="4820" s="3" customFormat="1" spans="1:8">
      <c r="A4820" s="8">
        <v>4818</v>
      </c>
      <c r="B4820" s="9" t="s">
        <v>9520</v>
      </c>
      <c r="C4820" s="10" t="s">
        <v>10</v>
      </c>
      <c r="D4820" s="11" t="str">
        <f>REPLACE([1]Sheet1!A4818,7,6,"******")</f>
        <v>410726******125425</v>
      </c>
      <c r="E4820" s="12">
        <v>44013</v>
      </c>
      <c r="F4820" s="8">
        <v>200</v>
      </c>
      <c r="G4820" s="13" t="s">
        <v>8914</v>
      </c>
      <c r="H4820" s="9" t="s">
        <v>9521</v>
      </c>
    </row>
    <row r="4821" s="3" customFormat="1" spans="1:8">
      <c r="A4821" s="8">
        <v>4819</v>
      </c>
      <c r="B4821" s="9" t="s">
        <v>9522</v>
      </c>
      <c r="C4821" s="10" t="s">
        <v>10</v>
      </c>
      <c r="D4821" s="11" t="str">
        <f>REPLACE([1]Sheet1!A4819,7,6,"******")</f>
        <v>410704******231543</v>
      </c>
      <c r="E4821" s="12">
        <v>44013</v>
      </c>
      <c r="F4821" s="8">
        <v>200</v>
      </c>
      <c r="G4821" s="13" t="s">
        <v>8914</v>
      </c>
      <c r="H4821" s="9" t="s">
        <v>9523</v>
      </c>
    </row>
    <row r="4822" s="3" customFormat="1" spans="1:8">
      <c r="A4822" s="8">
        <v>4820</v>
      </c>
      <c r="B4822" s="9" t="s">
        <v>9524</v>
      </c>
      <c r="C4822" s="10" t="s">
        <v>10</v>
      </c>
      <c r="D4822" s="11" t="str">
        <f>REPLACE([1]Sheet1!A4820,7,6,"******")</f>
        <v>410726******150025</v>
      </c>
      <c r="E4822" s="12">
        <v>44013</v>
      </c>
      <c r="F4822" s="8">
        <v>200</v>
      </c>
      <c r="G4822" s="13" t="s">
        <v>8914</v>
      </c>
      <c r="H4822" s="9" t="s">
        <v>9525</v>
      </c>
    </row>
    <row r="4823" s="3" customFormat="1" spans="1:8">
      <c r="A4823" s="8">
        <v>4821</v>
      </c>
      <c r="B4823" s="9" t="s">
        <v>9526</v>
      </c>
      <c r="C4823" s="10" t="s">
        <v>10</v>
      </c>
      <c r="D4823" s="11" t="str">
        <f>REPLACE([1]Sheet1!A4821,7,6,"******")</f>
        <v>410782******020721</v>
      </c>
      <c r="E4823" s="12">
        <v>44013</v>
      </c>
      <c r="F4823" s="8">
        <v>200</v>
      </c>
      <c r="G4823" s="13" t="s">
        <v>8914</v>
      </c>
      <c r="H4823" s="9" t="s">
        <v>9527</v>
      </c>
    </row>
    <row r="4824" s="3" customFormat="1" spans="1:8">
      <c r="A4824" s="8">
        <v>4822</v>
      </c>
      <c r="B4824" s="9" t="s">
        <v>9528</v>
      </c>
      <c r="C4824" s="10" t="s">
        <v>10</v>
      </c>
      <c r="D4824" s="11" t="str">
        <f>REPLACE([1]Sheet1!A4822,7,6,"******")</f>
        <v>410782******179602</v>
      </c>
      <c r="E4824" s="12">
        <v>44013</v>
      </c>
      <c r="F4824" s="8">
        <v>200</v>
      </c>
      <c r="G4824" s="13" t="s">
        <v>8914</v>
      </c>
      <c r="H4824" s="9" t="s">
        <v>9529</v>
      </c>
    </row>
    <row r="4825" s="3" customFormat="1" spans="1:8">
      <c r="A4825" s="8">
        <v>4823</v>
      </c>
      <c r="B4825" s="9" t="s">
        <v>9530</v>
      </c>
      <c r="C4825" s="10" t="s">
        <v>10</v>
      </c>
      <c r="D4825" s="11" t="str">
        <f>REPLACE([1]Sheet1!A4823,7,6,"******")</f>
        <v>410726******229547</v>
      </c>
      <c r="E4825" s="12">
        <v>44013</v>
      </c>
      <c r="F4825" s="8">
        <v>200</v>
      </c>
      <c r="G4825" s="13" t="s">
        <v>8914</v>
      </c>
      <c r="H4825" s="9" t="s">
        <v>9531</v>
      </c>
    </row>
    <row r="4826" s="3" customFormat="1" spans="1:8">
      <c r="A4826" s="8">
        <v>4824</v>
      </c>
      <c r="B4826" s="9" t="s">
        <v>9532</v>
      </c>
      <c r="C4826" s="10" t="s">
        <v>10</v>
      </c>
      <c r="D4826" s="11" t="str">
        <f>REPLACE([1]Sheet1!A4824,7,6,"******")</f>
        <v>410327******179643</v>
      </c>
      <c r="E4826" s="12">
        <v>44013</v>
      </c>
      <c r="F4826" s="8">
        <v>200</v>
      </c>
      <c r="G4826" s="13" t="s">
        <v>8914</v>
      </c>
      <c r="H4826" s="9" t="s">
        <v>9533</v>
      </c>
    </row>
    <row r="4827" s="3" customFormat="1" spans="1:8">
      <c r="A4827" s="8">
        <v>4825</v>
      </c>
      <c r="B4827" s="9" t="s">
        <v>9534</v>
      </c>
      <c r="C4827" s="10" t="s">
        <v>10</v>
      </c>
      <c r="D4827" s="11" t="str">
        <f>REPLACE([1]Sheet1!A4825,7,6,"******")</f>
        <v>410704******241525</v>
      </c>
      <c r="E4827" s="12">
        <v>44013</v>
      </c>
      <c r="F4827" s="8">
        <v>200</v>
      </c>
      <c r="G4827" s="13" t="s">
        <v>8914</v>
      </c>
      <c r="H4827" s="9" t="s">
        <v>9535</v>
      </c>
    </row>
    <row r="4828" s="3" customFormat="1" spans="1:8">
      <c r="A4828" s="8">
        <v>4826</v>
      </c>
      <c r="B4828" s="9" t="s">
        <v>9536</v>
      </c>
      <c r="C4828" s="10" t="s">
        <v>10</v>
      </c>
      <c r="D4828" s="11" t="str">
        <f>REPLACE([1]Sheet1!A4826,7,6,"******")</f>
        <v>410782******209627</v>
      </c>
      <c r="E4828" s="12">
        <v>44013</v>
      </c>
      <c r="F4828" s="8">
        <v>200</v>
      </c>
      <c r="G4828" s="13" t="s">
        <v>8914</v>
      </c>
      <c r="H4828" s="9" t="s">
        <v>9537</v>
      </c>
    </row>
    <row r="4829" s="3" customFormat="1" spans="1:8">
      <c r="A4829" s="8">
        <v>4827</v>
      </c>
      <c r="B4829" s="9" t="s">
        <v>9538</v>
      </c>
      <c r="C4829" s="10" t="s">
        <v>10</v>
      </c>
      <c r="D4829" s="11" t="str">
        <f>REPLACE([1]Sheet1!A4827,7,6,"******")</f>
        <v>410726******115825</v>
      </c>
      <c r="E4829" s="12">
        <v>44013</v>
      </c>
      <c r="F4829" s="8">
        <v>200</v>
      </c>
      <c r="G4829" s="13" t="s">
        <v>8914</v>
      </c>
      <c r="H4829" s="9" t="s">
        <v>9539</v>
      </c>
    </row>
    <row r="4830" s="3" customFormat="1" spans="1:8">
      <c r="A4830" s="8">
        <v>4828</v>
      </c>
      <c r="B4830" s="9" t="s">
        <v>9540</v>
      </c>
      <c r="C4830" s="10" t="s">
        <v>10</v>
      </c>
      <c r="D4830" s="11" t="str">
        <f>REPLACE([1]Sheet1!A4828,7,6,"******")</f>
        <v>410704******160080</v>
      </c>
      <c r="E4830" s="12">
        <v>44013</v>
      </c>
      <c r="F4830" s="8">
        <v>200</v>
      </c>
      <c r="G4830" s="13" t="s">
        <v>8914</v>
      </c>
      <c r="H4830" s="9" t="s">
        <v>9541</v>
      </c>
    </row>
    <row r="4831" s="3" customFormat="1" spans="1:8">
      <c r="A4831" s="8">
        <v>4829</v>
      </c>
      <c r="B4831" s="9" t="s">
        <v>9542</v>
      </c>
      <c r="C4831" s="10" t="s">
        <v>17</v>
      </c>
      <c r="D4831" s="11" t="str">
        <f>REPLACE([1]Sheet1!A4829,7,6,"******")</f>
        <v>410328******209014</v>
      </c>
      <c r="E4831" s="12">
        <v>44013</v>
      </c>
      <c r="F4831" s="8">
        <v>200</v>
      </c>
      <c r="G4831" s="13" t="s">
        <v>8914</v>
      </c>
      <c r="H4831" s="9" t="s">
        <v>9386</v>
      </c>
    </row>
    <row r="4832" s="3" customFormat="1" spans="1:8">
      <c r="A4832" s="8">
        <v>4830</v>
      </c>
      <c r="B4832" s="9" t="s">
        <v>9543</v>
      </c>
      <c r="C4832" s="10" t="s">
        <v>10</v>
      </c>
      <c r="D4832" s="11" t="str">
        <f>REPLACE([1]Sheet1!A4830,7,6,"******")</f>
        <v>410704******060020</v>
      </c>
      <c r="E4832" s="12">
        <v>44013</v>
      </c>
      <c r="F4832" s="8">
        <v>200</v>
      </c>
      <c r="G4832" s="13" t="s">
        <v>8914</v>
      </c>
      <c r="H4832" s="9" t="s">
        <v>9544</v>
      </c>
    </row>
    <row r="4833" s="3" customFormat="1" spans="1:8">
      <c r="A4833" s="8">
        <v>4831</v>
      </c>
      <c r="B4833" s="9" t="s">
        <v>9545</v>
      </c>
      <c r="C4833" s="10" t="s">
        <v>10</v>
      </c>
      <c r="D4833" s="11" t="str">
        <f>REPLACE([1]Sheet1!A4831,7,6,"******")</f>
        <v>410782******069563</v>
      </c>
      <c r="E4833" s="12">
        <v>44013</v>
      </c>
      <c r="F4833" s="8">
        <v>200</v>
      </c>
      <c r="G4833" s="13" t="s">
        <v>8914</v>
      </c>
      <c r="H4833" s="9" t="s">
        <v>9546</v>
      </c>
    </row>
    <row r="4834" s="3" customFormat="1" spans="1:8">
      <c r="A4834" s="8">
        <v>4832</v>
      </c>
      <c r="B4834" s="9" t="s">
        <v>9547</v>
      </c>
      <c r="C4834" s="10" t="s">
        <v>17</v>
      </c>
      <c r="D4834" s="11" t="str">
        <f>REPLACE([1]Sheet1!A4832,7,6,"******")</f>
        <v>410727******296211</v>
      </c>
      <c r="E4834" s="12">
        <v>44013</v>
      </c>
      <c r="F4834" s="8">
        <v>200</v>
      </c>
      <c r="G4834" s="13" t="s">
        <v>1660</v>
      </c>
      <c r="H4834" s="9" t="s">
        <v>9548</v>
      </c>
    </row>
    <row r="4835" s="3" customFormat="1" spans="1:8">
      <c r="A4835" s="8">
        <v>4833</v>
      </c>
      <c r="B4835" s="9" t="s">
        <v>9549</v>
      </c>
      <c r="C4835" s="10" t="s">
        <v>10</v>
      </c>
      <c r="D4835" s="11" t="str">
        <f>REPLACE([1]Sheet1!A4833,7,6,"******")</f>
        <v>410725******21322X</v>
      </c>
      <c r="E4835" s="12">
        <v>44013</v>
      </c>
      <c r="F4835" s="8">
        <v>200</v>
      </c>
      <c r="G4835" s="13" t="s">
        <v>8914</v>
      </c>
      <c r="H4835" s="9" t="s">
        <v>9550</v>
      </c>
    </row>
    <row r="4836" s="3" customFormat="1" spans="1:8">
      <c r="A4836" s="8">
        <v>4834</v>
      </c>
      <c r="B4836" s="9" t="s">
        <v>9551</v>
      </c>
      <c r="C4836" s="10" t="s">
        <v>10</v>
      </c>
      <c r="D4836" s="11" t="str">
        <f>REPLACE([1]Sheet1!A4834,7,6,"******")</f>
        <v>410704******231521</v>
      </c>
      <c r="E4836" s="12">
        <v>44013</v>
      </c>
      <c r="F4836" s="8">
        <v>200</v>
      </c>
      <c r="G4836" s="13" t="s">
        <v>8914</v>
      </c>
      <c r="H4836" s="9" t="s">
        <v>9552</v>
      </c>
    </row>
    <row r="4837" s="3" customFormat="1" spans="1:8">
      <c r="A4837" s="8">
        <v>4835</v>
      </c>
      <c r="B4837" s="9" t="s">
        <v>9553</v>
      </c>
      <c r="C4837" s="10" t="s">
        <v>10</v>
      </c>
      <c r="D4837" s="11" t="str">
        <f>REPLACE([1]Sheet1!A4835,7,6,"******")</f>
        <v>410704******240061</v>
      </c>
      <c r="E4837" s="12">
        <v>44013</v>
      </c>
      <c r="F4837" s="8">
        <v>200</v>
      </c>
      <c r="G4837" s="13" t="s">
        <v>8914</v>
      </c>
      <c r="H4837" s="9" t="s">
        <v>9554</v>
      </c>
    </row>
    <row r="4838" s="3" customFormat="1" spans="1:8">
      <c r="A4838" s="8">
        <v>4836</v>
      </c>
      <c r="B4838" s="9" t="s">
        <v>9555</v>
      </c>
      <c r="C4838" s="10" t="s">
        <v>10</v>
      </c>
      <c r="D4838" s="11" t="str">
        <f>REPLACE([1]Sheet1!A4836,7,6,"******")</f>
        <v>410726******093860</v>
      </c>
      <c r="E4838" s="12">
        <v>44013</v>
      </c>
      <c r="F4838" s="8">
        <v>200</v>
      </c>
      <c r="G4838" s="13" t="s">
        <v>8914</v>
      </c>
      <c r="H4838" s="9" t="s">
        <v>9556</v>
      </c>
    </row>
    <row r="4839" s="3" customFormat="1" spans="1:8">
      <c r="A4839" s="8">
        <v>4837</v>
      </c>
      <c r="B4839" s="9" t="s">
        <v>9557</v>
      </c>
      <c r="C4839" s="10" t="s">
        <v>10</v>
      </c>
      <c r="D4839" s="11" t="str">
        <f>REPLACE([1]Sheet1!A4837,7,6,"******")</f>
        <v>410781******066544</v>
      </c>
      <c r="E4839" s="12">
        <v>44013</v>
      </c>
      <c r="F4839" s="8">
        <v>200</v>
      </c>
      <c r="G4839" s="13" t="s">
        <v>8914</v>
      </c>
      <c r="H4839" s="9" t="s">
        <v>9558</v>
      </c>
    </row>
    <row r="4840" s="3" customFormat="1" spans="1:8">
      <c r="A4840" s="8">
        <v>4838</v>
      </c>
      <c r="B4840" s="9" t="s">
        <v>6951</v>
      </c>
      <c r="C4840" s="10" t="s">
        <v>10</v>
      </c>
      <c r="D4840" s="11" t="str">
        <f>REPLACE([1]Sheet1!A4838,7,6,"******")</f>
        <v>410726******105422</v>
      </c>
      <c r="E4840" s="12">
        <v>44013</v>
      </c>
      <c r="F4840" s="8">
        <v>200</v>
      </c>
      <c r="G4840" s="13" t="s">
        <v>8914</v>
      </c>
      <c r="H4840" s="9" t="s">
        <v>9559</v>
      </c>
    </row>
    <row r="4841" s="3" customFormat="1" spans="1:8">
      <c r="A4841" s="8">
        <v>4839</v>
      </c>
      <c r="B4841" s="9" t="s">
        <v>9560</v>
      </c>
      <c r="C4841" s="10" t="s">
        <v>10</v>
      </c>
      <c r="D4841" s="11" t="str">
        <f>REPLACE([1]Sheet1!A4839,7,6,"******")</f>
        <v>410704******121025</v>
      </c>
      <c r="E4841" s="12">
        <v>44013</v>
      </c>
      <c r="F4841" s="8">
        <v>200</v>
      </c>
      <c r="G4841" s="13" t="s">
        <v>8914</v>
      </c>
      <c r="H4841" s="9" t="s">
        <v>9561</v>
      </c>
    </row>
    <row r="4842" s="3" customFormat="1" spans="1:8">
      <c r="A4842" s="8">
        <v>4840</v>
      </c>
      <c r="B4842" s="9" t="s">
        <v>9562</v>
      </c>
      <c r="C4842" s="10" t="s">
        <v>10</v>
      </c>
      <c r="D4842" s="11" t="str">
        <f>REPLACE([1]Sheet1!A4840,7,6,"******")</f>
        <v>410704******180024</v>
      </c>
      <c r="E4842" s="12">
        <v>44013</v>
      </c>
      <c r="F4842" s="8">
        <v>200</v>
      </c>
      <c r="G4842" s="13" t="s">
        <v>8914</v>
      </c>
      <c r="H4842" s="9" t="s">
        <v>9563</v>
      </c>
    </row>
    <row r="4843" s="3" customFormat="1" spans="1:8">
      <c r="A4843" s="8">
        <v>4841</v>
      </c>
      <c r="B4843" s="9" t="s">
        <v>5128</v>
      </c>
      <c r="C4843" s="10" t="s">
        <v>17</v>
      </c>
      <c r="D4843" s="11" t="str">
        <f>REPLACE([1]Sheet1!A4841,7,6,"******")</f>
        <v>410704******120035</v>
      </c>
      <c r="E4843" s="12">
        <v>44013</v>
      </c>
      <c r="F4843" s="8">
        <v>200</v>
      </c>
      <c r="G4843" s="13" t="s">
        <v>1660</v>
      </c>
      <c r="H4843" s="9" t="s">
        <v>9564</v>
      </c>
    </row>
    <row r="4844" s="3" customFormat="1" spans="1:8">
      <c r="A4844" s="8">
        <v>4842</v>
      </c>
      <c r="B4844" s="9" t="s">
        <v>9565</v>
      </c>
      <c r="C4844" s="10" t="s">
        <v>10</v>
      </c>
      <c r="D4844" s="11" t="str">
        <f>REPLACE([1]Sheet1!A4842,7,6,"******")</f>
        <v>410726******293426</v>
      </c>
      <c r="E4844" s="12">
        <v>44013</v>
      </c>
      <c r="F4844" s="8">
        <v>200</v>
      </c>
      <c r="G4844" s="13" t="s">
        <v>8914</v>
      </c>
      <c r="H4844" s="9" t="s">
        <v>9566</v>
      </c>
    </row>
    <row r="4845" s="3" customFormat="1" spans="1:8">
      <c r="A4845" s="8">
        <v>4843</v>
      </c>
      <c r="B4845" s="9" t="s">
        <v>9567</v>
      </c>
      <c r="C4845" s="10" t="s">
        <v>10</v>
      </c>
      <c r="D4845" s="11" t="str">
        <f>REPLACE([1]Sheet1!A4843,7,6,"******")</f>
        <v>410325******162564</v>
      </c>
      <c r="E4845" s="12">
        <v>44013</v>
      </c>
      <c r="F4845" s="8">
        <v>200</v>
      </c>
      <c r="G4845" s="13" t="s">
        <v>8914</v>
      </c>
      <c r="H4845" s="9" t="s">
        <v>9568</v>
      </c>
    </row>
    <row r="4846" s="3" customFormat="1" spans="1:8">
      <c r="A4846" s="8">
        <v>4844</v>
      </c>
      <c r="B4846" s="9" t="s">
        <v>9569</v>
      </c>
      <c r="C4846" s="10" t="s">
        <v>17</v>
      </c>
      <c r="D4846" s="11" t="str">
        <f>REPLACE([1]Sheet1!A4844,7,6,"******")</f>
        <v>410704******040033</v>
      </c>
      <c r="E4846" s="12">
        <v>44013</v>
      </c>
      <c r="F4846" s="8">
        <v>200</v>
      </c>
      <c r="G4846" s="13" t="s">
        <v>8914</v>
      </c>
      <c r="H4846" s="9" t="s">
        <v>9570</v>
      </c>
    </row>
    <row r="4847" s="3" customFormat="1" spans="1:8">
      <c r="A4847" s="8">
        <v>4845</v>
      </c>
      <c r="B4847" s="9" t="s">
        <v>3580</v>
      </c>
      <c r="C4847" s="10" t="s">
        <v>10</v>
      </c>
      <c r="D4847" s="11" t="str">
        <f>REPLACE([1]Sheet1!A4845,7,6,"******")</f>
        <v>410704******031583</v>
      </c>
      <c r="E4847" s="12">
        <v>44013</v>
      </c>
      <c r="F4847" s="8">
        <v>200</v>
      </c>
      <c r="G4847" s="13" t="s">
        <v>8914</v>
      </c>
      <c r="H4847" s="9" t="s">
        <v>9571</v>
      </c>
    </row>
    <row r="4848" s="3" customFormat="1" spans="1:8">
      <c r="A4848" s="8">
        <v>4846</v>
      </c>
      <c r="B4848" s="9" t="s">
        <v>9572</v>
      </c>
      <c r="C4848" s="10" t="s">
        <v>10</v>
      </c>
      <c r="D4848" s="11" t="str">
        <f>REPLACE([1]Sheet1!A4846,7,6,"******")</f>
        <v>410726******065421</v>
      </c>
      <c r="E4848" s="12">
        <v>44013</v>
      </c>
      <c r="F4848" s="8">
        <v>200</v>
      </c>
      <c r="G4848" s="13" t="s">
        <v>8914</v>
      </c>
      <c r="H4848" s="9" t="s">
        <v>9573</v>
      </c>
    </row>
    <row r="4849" s="3" customFormat="1" spans="1:8">
      <c r="A4849" s="8">
        <v>4847</v>
      </c>
      <c r="B4849" s="9" t="s">
        <v>9574</v>
      </c>
      <c r="C4849" s="10" t="s">
        <v>10</v>
      </c>
      <c r="D4849" s="11" t="str">
        <f>REPLACE([1]Sheet1!A4847,7,6,"******")</f>
        <v>410704******020041</v>
      </c>
      <c r="E4849" s="12">
        <v>44013</v>
      </c>
      <c r="F4849" s="8">
        <v>200</v>
      </c>
      <c r="G4849" s="13" t="s">
        <v>8914</v>
      </c>
      <c r="H4849" s="9" t="s">
        <v>9575</v>
      </c>
    </row>
    <row r="4850" s="3" customFormat="1" spans="1:8">
      <c r="A4850" s="8">
        <v>4848</v>
      </c>
      <c r="B4850" s="9" t="s">
        <v>9576</v>
      </c>
      <c r="C4850" s="10" t="s">
        <v>10</v>
      </c>
      <c r="D4850" s="11" t="str">
        <f>REPLACE([1]Sheet1!A4848,7,6,"******")</f>
        <v>410782******170968</v>
      </c>
      <c r="E4850" s="12">
        <v>44013</v>
      </c>
      <c r="F4850" s="8">
        <v>200</v>
      </c>
      <c r="G4850" s="13" t="s">
        <v>8914</v>
      </c>
      <c r="H4850" s="9" t="s">
        <v>9577</v>
      </c>
    </row>
    <row r="4851" s="3" customFormat="1" spans="1:8">
      <c r="A4851" s="8">
        <v>4849</v>
      </c>
      <c r="B4851" s="9" t="s">
        <v>9578</v>
      </c>
      <c r="C4851" s="10" t="s">
        <v>10</v>
      </c>
      <c r="D4851" s="11" t="str">
        <f>REPLACE([1]Sheet1!A4849,7,6,"******")</f>
        <v>410782******155008</v>
      </c>
      <c r="E4851" s="12">
        <v>44013</v>
      </c>
      <c r="F4851" s="8">
        <v>200</v>
      </c>
      <c r="G4851" s="13" t="s">
        <v>8914</v>
      </c>
      <c r="H4851" s="9" t="s">
        <v>9579</v>
      </c>
    </row>
    <row r="4852" s="3" customFormat="1" spans="1:8">
      <c r="A4852" s="8">
        <v>4850</v>
      </c>
      <c r="B4852" s="9" t="s">
        <v>9580</v>
      </c>
      <c r="C4852" s="10" t="s">
        <v>10</v>
      </c>
      <c r="D4852" s="11" t="str">
        <f>REPLACE([1]Sheet1!A4850,7,6,"******")</f>
        <v>410725******083226</v>
      </c>
      <c r="E4852" s="12">
        <v>44013</v>
      </c>
      <c r="F4852" s="8">
        <v>200</v>
      </c>
      <c r="G4852" s="13" t="s">
        <v>8914</v>
      </c>
      <c r="H4852" s="9" t="s">
        <v>9581</v>
      </c>
    </row>
    <row r="4853" s="3" customFormat="1" spans="1:8">
      <c r="A4853" s="8">
        <v>4851</v>
      </c>
      <c r="B4853" s="9" t="s">
        <v>9582</v>
      </c>
      <c r="C4853" s="10" t="s">
        <v>10</v>
      </c>
      <c r="D4853" s="11" t="str">
        <f>REPLACE([1]Sheet1!A4851,7,6,"******")</f>
        <v>410781******012025</v>
      </c>
      <c r="E4853" s="12">
        <v>44013</v>
      </c>
      <c r="F4853" s="8">
        <v>200</v>
      </c>
      <c r="G4853" s="13" t="s">
        <v>8914</v>
      </c>
      <c r="H4853" s="9" t="s">
        <v>9583</v>
      </c>
    </row>
    <row r="4854" s="3" customFormat="1" spans="1:8">
      <c r="A4854" s="8">
        <v>4852</v>
      </c>
      <c r="B4854" s="9" t="s">
        <v>9584</v>
      </c>
      <c r="C4854" s="10" t="s">
        <v>10</v>
      </c>
      <c r="D4854" s="11" t="str">
        <f>REPLACE([1]Sheet1!A4852,7,6,"******")</f>
        <v>410711******22252X</v>
      </c>
      <c r="E4854" s="12">
        <v>44013</v>
      </c>
      <c r="F4854" s="8">
        <v>200</v>
      </c>
      <c r="G4854" s="13" t="s">
        <v>8914</v>
      </c>
      <c r="H4854" s="9" t="s">
        <v>9585</v>
      </c>
    </row>
    <row r="4855" s="3" customFormat="1" spans="1:8">
      <c r="A4855" s="8">
        <v>4853</v>
      </c>
      <c r="B4855" s="9" t="s">
        <v>9586</v>
      </c>
      <c r="C4855" s="10" t="s">
        <v>17</v>
      </c>
      <c r="D4855" s="11" t="str">
        <f>REPLACE([1]Sheet1!A4853,7,6,"******")</f>
        <v>410726******183819</v>
      </c>
      <c r="E4855" s="12">
        <v>44013</v>
      </c>
      <c r="F4855" s="8">
        <v>200</v>
      </c>
      <c r="G4855" s="13" t="s">
        <v>8914</v>
      </c>
      <c r="H4855" s="9" t="s">
        <v>9587</v>
      </c>
    </row>
    <row r="4856" s="3" customFormat="1" spans="1:8">
      <c r="A4856" s="8">
        <v>4854</v>
      </c>
      <c r="B4856" s="9" t="s">
        <v>9588</v>
      </c>
      <c r="C4856" s="10" t="s">
        <v>10</v>
      </c>
      <c r="D4856" s="11" t="str">
        <f>REPLACE([1]Sheet1!A4854,7,6,"******")</f>
        <v>410726******295825</v>
      </c>
      <c r="E4856" s="12">
        <v>44013</v>
      </c>
      <c r="F4856" s="8">
        <v>200</v>
      </c>
      <c r="G4856" s="13" t="s">
        <v>8914</v>
      </c>
      <c r="H4856" s="9" t="s">
        <v>9589</v>
      </c>
    </row>
    <row r="4857" s="3" customFormat="1" spans="1:8">
      <c r="A4857" s="8">
        <v>4855</v>
      </c>
      <c r="B4857" s="9" t="s">
        <v>9590</v>
      </c>
      <c r="C4857" s="10" t="s">
        <v>10</v>
      </c>
      <c r="D4857" s="11" t="str">
        <f>REPLACE([1]Sheet1!A4855,7,6,"******")</f>
        <v>410782******261282</v>
      </c>
      <c r="E4857" s="12">
        <v>44013</v>
      </c>
      <c r="F4857" s="8">
        <v>200</v>
      </c>
      <c r="G4857" s="13" t="s">
        <v>8914</v>
      </c>
      <c r="H4857" s="9" t="s">
        <v>9591</v>
      </c>
    </row>
    <row r="4858" s="3" customFormat="1" spans="1:8">
      <c r="A4858" s="8">
        <v>4856</v>
      </c>
      <c r="B4858" s="9" t="s">
        <v>9592</v>
      </c>
      <c r="C4858" s="10" t="s">
        <v>10</v>
      </c>
      <c r="D4858" s="11" t="str">
        <f>REPLACE([1]Sheet1!A4856,7,6,"******")</f>
        <v>410922******255447</v>
      </c>
      <c r="E4858" s="12">
        <v>44013</v>
      </c>
      <c r="F4858" s="8">
        <v>200</v>
      </c>
      <c r="G4858" s="13" t="s">
        <v>8914</v>
      </c>
      <c r="H4858" s="9" t="s">
        <v>9593</v>
      </c>
    </row>
    <row r="4859" s="3" customFormat="1" spans="1:8">
      <c r="A4859" s="8">
        <v>4857</v>
      </c>
      <c r="B4859" s="9" t="s">
        <v>9594</v>
      </c>
      <c r="C4859" s="10" t="s">
        <v>10</v>
      </c>
      <c r="D4859" s="11" t="str">
        <f>REPLACE([1]Sheet1!A4857,7,6,"******")</f>
        <v>410726******283023</v>
      </c>
      <c r="E4859" s="12">
        <v>44013</v>
      </c>
      <c r="F4859" s="8">
        <v>200</v>
      </c>
      <c r="G4859" s="13" t="s">
        <v>8914</v>
      </c>
      <c r="H4859" s="9" t="s">
        <v>9595</v>
      </c>
    </row>
    <row r="4860" s="3" customFormat="1" spans="1:8">
      <c r="A4860" s="8">
        <v>4858</v>
      </c>
      <c r="B4860" s="9" t="s">
        <v>9596</v>
      </c>
      <c r="C4860" s="10" t="s">
        <v>10</v>
      </c>
      <c r="D4860" s="11" t="str">
        <f>REPLACE([1]Sheet1!A4858,7,6,"******")</f>
        <v>410725******192421</v>
      </c>
      <c r="E4860" s="12">
        <v>44013</v>
      </c>
      <c r="F4860" s="8">
        <v>200</v>
      </c>
      <c r="G4860" s="13" t="s">
        <v>8914</v>
      </c>
      <c r="H4860" s="9" t="s">
        <v>9597</v>
      </c>
    </row>
    <row r="4861" s="3" customFormat="1" spans="1:8">
      <c r="A4861" s="8">
        <v>4859</v>
      </c>
      <c r="B4861" s="9" t="s">
        <v>9598</v>
      </c>
      <c r="C4861" s="10" t="s">
        <v>10</v>
      </c>
      <c r="D4861" s="11" t="str">
        <f>REPLACE([1]Sheet1!A4859,7,6,"******")</f>
        <v>410702******072027</v>
      </c>
      <c r="E4861" s="12">
        <v>44013</v>
      </c>
      <c r="F4861" s="8">
        <v>200</v>
      </c>
      <c r="G4861" s="13" t="s">
        <v>8914</v>
      </c>
      <c r="H4861" s="9" t="s">
        <v>9599</v>
      </c>
    </row>
    <row r="4862" s="3" customFormat="1" spans="1:8">
      <c r="A4862" s="8">
        <v>4860</v>
      </c>
      <c r="B4862" s="9" t="s">
        <v>9600</v>
      </c>
      <c r="C4862" s="10" t="s">
        <v>10</v>
      </c>
      <c r="D4862" s="11" t="str">
        <f>REPLACE([1]Sheet1!A4860,7,6,"******")</f>
        <v>410781******207920</v>
      </c>
      <c r="E4862" s="12">
        <v>44013</v>
      </c>
      <c r="F4862" s="8">
        <v>200</v>
      </c>
      <c r="G4862" s="13" t="s">
        <v>8914</v>
      </c>
      <c r="H4862" s="9" t="s">
        <v>9601</v>
      </c>
    </row>
    <row r="4863" s="3" customFormat="1" spans="1:8">
      <c r="A4863" s="8">
        <v>4861</v>
      </c>
      <c r="B4863" s="9" t="s">
        <v>9602</v>
      </c>
      <c r="C4863" s="10" t="s">
        <v>10</v>
      </c>
      <c r="D4863" s="11" t="str">
        <f>REPLACE([1]Sheet1!A4861,7,6,"******")</f>
        <v>410704******260020</v>
      </c>
      <c r="E4863" s="12">
        <v>44013</v>
      </c>
      <c r="F4863" s="8">
        <v>200</v>
      </c>
      <c r="G4863" s="13" t="s">
        <v>8914</v>
      </c>
      <c r="H4863" s="9" t="s">
        <v>9603</v>
      </c>
    </row>
    <row r="4864" s="3" customFormat="1" spans="1:8">
      <c r="A4864" s="8">
        <v>4862</v>
      </c>
      <c r="B4864" s="9" t="s">
        <v>9604</v>
      </c>
      <c r="C4864" s="10" t="s">
        <v>10</v>
      </c>
      <c r="D4864" s="11" t="str">
        <f>REPLACE([1]Sheet1!A4862,7,6,"******")</f>
        <v>410726******143829</v>
      </c>
      <c r="E4864" s="12">
        <v>44013</v>
      </c>
      <c r="F4864" s="8">
        <v>200</v>
      </c>
      <c r="G4864" s="13" t="s">
        <v>8914</v>
      </c>
      <c r="H4864" s="9" t="s">
        <v>7545</v>
      </c>
    </row>
    <row r="4865" s="3" customFormat="1" spans="1:8">
      <c r="A4865" s="8">
        <v>4863</v>
      </c>
      <c r="B4865" s="9" t="s">
        <v>9605</v>
      </c>
      <c r="C4865" s="10" t="s">
        <v>10</v>
      </c>
      <c r="D4865" s="11" t="str">
        <f>REPLACE([1]Sheet1!A4863,7,6,"******")</f>
        <v>410726******163026</v>
      </c>
      <c r="E4865" s="12">
        <v>44013</v>
      </c>
      <c r="F4865" s="8">
        <v>200</v>
      </c>
      <c r="G4865" s="13" t="s">
        <v>8914</v>
      </c>
      <c r="H4865" s="9" t="s">
        <v>9606</v>
      </c>
    </row>
    <row r="4866" s="3" customFormat="1" spans="1:8">
      <c r="A4866" s="8">
        <v>4864</v>
      </c>
      <c r="B4866" s="9" t="s">
        <v>9607</v>
      </c>
      <c r="C4866" s="10" t="s">
        <v>10</v>
      </c>
      <c r="D4866" s="11" t="str">
        <f>REPLACE([1]Sheet1!A4864,7,6,"******")</f>
        <v>410711******020524</v>
      </c>
      <c r="E4866" s="12">
        <v>44013</v>
      </c>
      <c r="F4866" s="8">
        <v>200</v>
      </c>
      <c r="G4866" s="13" t="s">
        <v>8914</v>
      </c>
      <c r="H4866" s="9" t="s">
        <v>9608</v>
      </c>
    </row>
    <row r="4867" s="3" customFormat="1" spans="1:8">
      <c r="A4867" s="8">
        <v>4865</v>
      </c>
      <c r="B4867" s="9" t="s">
        <v>9609</v>
      </c>
      <c r="C4867" s="10" t="s">
        <v>10</v>
      </c>
      <c r="D4867" s="11" t="str">
        <f>REPLACE([1]Sheet1!A4865,7,6,"******")</f>
        <v>410928******170622</v>
      </c>
      <c r="E4867" s="12">
        <v>44013</v>
      </c>
      <c r="F4867" s="8">
        <v>200</v>
      </c>
      <c r="G4867" s="13" t="s">
        <v>8914</v>
      </c>
      <c r="H4867" s="9" t="s">
        <v>9610</v>
      </c>
    </row>
    <row r="4868" s="3" customFormat="1" spans="1:8">
      <c r="A4868" s="8">
        <v>4866</v>
      </c>
      <c r="B4868" s="9" t="s">
        <v>9611</v>
      </c>
      <c r="C4868" s="10" t="s">
        <v>10</v>
      </c>
      <c r="D4868" s="11" t="str">
        <f>REPLACE([1]Sheet1!A4866,7,6,"******")</f>
        <v>410726******020829</v>
      </c>
      <c r="E4868" s="12">
        <v>44013</v>
      </c>
      <c r="F4868" s="8">
        <v>200</v>
      </c>
      <c r="G4868" s="13" t="s">
        <v>8914</v>
      </c>
      <c r="H4868" s="9" t="s">
        <v>9612</v>
      </c>
    </row>
    <row r="4869" s="3" customFormat="1" spans="1:8">
      <c r="A4869" s="8">
        <v>4867</v>
      </c>
      <c r="B4869" s="9" t="s">
        <v>9613</v>
      </c>
      <c r="C4869" s="10" t="s">
        <v>10</v>
      </c>
      <c r="D4869" s="11" t="str">
        <f>REPLACE([1]Sheet1!A4867,7,6,"******")</f>
        <v>410704******080020</v>
      </c>
      <c r="E4869" s="12">
        <v>44013</v>
      </c>
      <c r="F4869" s="8">
        <v>200</v>
      </c>
      <c r="G4869" s="13" t="s">
        <v>8914</v>
      </c>
      <c r="H4869" s="9" t="s">
        <v>9614</v>
      </c>
    </row>
    <row r="4870" s="3" customFormat="1" spans="1:8">
      <c r="A4870" s="8">
        <v>4868</v>
      </c>
      <c r="B4870" s="9" t="s">
        <v>9615</v>
      </c>
      <c r="C4870" s="10" t="s">
        <v>10</v>
      </c>
      <c r="D4870" s="11" t="str">
        <f>REPLACE([1]Sheet1!A4868,7,6,"******")</f>
        <v>410704******061521</v>
      </c>
      <c r="E4870" s="12">
        <v>44013</v>
      </c>
      <c r="F4870" s="8">
        <v>200</v>
      </c>
      <c r="G4870" s="13" t="s">
        <v>8914</v>
      </c>
      <c r="H4870" s="9" t="s">
        <v>9616</v>
      </c>
    </row>
    <row r="4871" s="3" customFormat="1" spans="1:8">
      <c r="A4871" s="8">
        <v>4869</v>
      </c>
      <c r="B4871" s="9" t="s">
        <v>9617</v>
      </c>
      <c r="C4871" s="10" t="s">
        <v>10</v>
      </c>
      <c r="D4871" s="11" t="str">
        <f>REPLACE([1]Sheet1!A4869,7,6,"******")</f>
        <v>410704******110042</v>
      </c>
      <c r="E4871" s="12">
        <v>44013</v>
      </c>
      <c r="F4871" s="8">
        <v>200</v>
      </c>
      <c r="G4871" s="13" t="s">
        <v>8914</v>
      </c>
      <c r="H4871" s="9" t="s">
        <v>9618</v>
      </c>
    </row>
    <row r="4872" s="3" customFormat="1" spans="1:8">
      <c r="A4872" s="8">
        <v>4870</v>
      </c>
      <c r="B4872" s="9" t="s">
        <v>9619</v>
      </c>
      <c r="C4872" s="10" t="s">
        <v>10</v>
      </c>
      <c r="D4872" s="11" t="str">
        <f>REPLACE([1]Sheet1!A4870,7,6,"******")</f>
        <v>410521******104040</v>
      </c>
      <c r="E4872" s="12">
        <v>44013</v>
      </c>
      <c r="F4872" s="8">
        <v>200</v>
      </c>
      <c r="G4872" s="13" t="s">
        <v>8914</v>
      </c>
      <c r="H4872" s="9" t="s">
        <v>9620</v>
      </c>
    </row>
    <row r="4873" s="3" customFormat="1" spans="1:8">
      <c r="A4873" s="8">
        <v>4871</v>
      </c>
      <c r="B4873" s="9" t="s">
        <v>6341</v>
      </c>
      <c r="C4873" s="10" t="s">
        <v>10</v>
      </c>
      <c r="D4873" s="11" t="str">
        <f>REPLACE([1]Sheet1!A4871,7,6,"******")</f>
        <v>410782******280949</v>
      </c>
      <c r="E4873" s="12">
        <v>44013</v>
      </c>
      <c r="F4873" s="8">
        <v>200</v>
      </c>
      <c r="G4873" s="13" t="s">
        <v>8914</v>
      </c>
      <c r="H4873" s="9" t="s">
        <v>9621</v>
      </c>
    </row>
    <row r="4874" s="3" customFormat="1" spans="1:8">
      <c r="A4874" s="8">
        <v>4872</v>
      </c>
      <c r="B4874" s="9" t="s">
        <v>9622</v>
      </c>
      <c r="C4874" s="10" t="s">
        <v>10</v>
      </c>
      <c r="D4874" s="11" t="str">
        <f>REPLACE([1]Sheet1!A4872,7,6,"******")</f>
        <v>410726******103821</v>
      </c>
      <c r="E4874" s="12">
        <v>44013</v>
      </c>
      <c r="F4874" s="8">
        <v>200</v>
      </c>
      <c r="G4874" s="13" t="s">
        <v>8914</v>
      </c>
      <c r="H4874" s="9" t="s">
        <v>9623</v>
      </c>
    </row>
    <row r="4875" s="3" customFormat="1" spans="1:8">
      <c r="A4875" s="8">
        <v>4873</v>
      </c>
      <c r="B4875" s="9" t="s">
        <v>9624</v>
      </c>
      <c r="C4875" s="10" t="s">
        <v>10</v>
      </c>
      <c r="D4875" s="11" t="str">
        <f>REPLACE([1]Sheet1!A4873,7,6,"******")</f>
        <v>410781******103645</v>
      </c>
      <c r="E4875" s="12">
        <v>44013</v>
      </c>
      <c r="F4875" s="8">
        <v>200</v>
      </c>
      <c r="G4875" s="13" t="s">
        <v>8914</v>
      </c>
      <c r="H4875" s="9" t="s">
        <v>9625</v>
      </c>
    </row>
    <row r="4876" s="3" customFormat="1" spans="1:8">
      <c r="A4876" s="8">
        <v>4874</v>
      </c>
      <c r="B4876" s="9" t="s">
        <v>9626</v>
      </c>
      <c r="C4876" s="10" t="s">
        <v>10</v>
      </c>
      <c r="D4876" s="11" t="str">
        <f>REPLACE([1]Sheet1!A4874,7,6,"******")</f>
        <v>410726******095026</v>
      </c>
      <c r="E4876" s="12">
        <v>44013</v>
      </c>
      <c r="F4876" s="8">
        <v>200</v>
      </c>
      <c r="G4876" s="13" t="s">
        <v>8914</v>
      </c>
      <c r="H4876" s="9" t="s">
        <v>9627</v>
      </c>
    </row>
    <row r="4877" s="3" customFormat="1" spans="1:8">
      <c r="A4877" s="8">
        <v>4875</v>
      </c>
      <c r="B4877" s="9" t="s">
        <v>9628</v>
      </c>
      <c r="C4877" s="10" t="s">
        <v>17</v>
      </c>
      <c r="D4877" s="11" t="str">
        <f>REPLACE([1]Sheet1!A4875,7,6,"******")</f>
        <v>410781******06261X</v>
      </c>
      <c r="E4877" s="12">
        <v>44013</v>
      </c>
      <c r="F4877" s="8">
        <v>200</v>
      </c>
      <c r="G4877" s="13" t="s">
        <v>9629</v>
      </c>
      <c r="H4877" s="9" t="s">
        <v>9630</v>
      </c>
    </row>
    <row r="4878" s="3" customFormat="1" spans="1:8">
      <c r="A4878" s="8">
        <v>4876</v>
      </c>
      <c r="B4878" s="9" t="s">
        <v>9631</v>
      </c>
      <c r="C4878" s="10" t="s">
        <v>17</v>
      </c>
      <c r="D4878" s="11" t="str">
        <f>REPLACE([1]Sheet1!A4876,7,6,"******")</f>
        <v>410704******030019</v>
      </c>
      <c r="E4878" s="12">
        <v>44013</v>
      </c>
      <c r="F4878" s="8">
        <v>200</v>
      </c>
      <c r="G4878" s="13" t="s">
        <v>9629</v>
      </c>
      <c r="H4878" s="9" t="s">
        <v>9632</v>
      </c>
    </row>
    <row r="4879" s="3" customFormat="1" spans="1:8">
      <c r="A4879" s="8">
        <v>4877</v>
      </c>
      <c r="B4879" s="9" t="s">
        <v>4988</v>
      </c>
      <c r="C4879" s="10" t="s">
        <v>17</v>
      </c>
      <c r="D4879" s="11" t="str">
        <f>REPLACE([1]Sheet1!A4877,7,6,"******")</f>
        <v>410704******190011</v>
      </c>
      <c r="E4879" s="12">
        <v>44013</v>
      </c>
      <c r="F4879" s="8">
        <v>200</v>
      </c>
      <c r="G4879" s="13" t="s">
        <v>9629</v>
      </c>
      <c r="H4879" s="9" t="s">
        <v>9633</v>
      </c>
    </row>
    <row r="4880" s="3" customFormat="1" spans="1:8">
      <c r="A4880" s="8">
        <v>4878</v>
      </c>
      <c r="B4880" s="9" t="s">
        <v>9634</v>
      </c>
      <c r="C4880" s="10" t="s">
        <v>17</v>
      </c>
      <c r="D4880" s="11" t="str">
        <f>REPLACE([1]Sheet1!A4878,7,6,"******")</f>
        <v>410704******201019</v>
      </c>
      <c r="E4880" s="12">
        <v>44013</v>
      </c>
      <c r="F4880" s="8">
        <v>200</v>
      </c>
      <c r="G4880" s="13" t="s">
        <v>9629</v>
      </c>
      <c r="H4880" s="9" t="s">
        <v>9635</v>
      </c>
    </row>
    <row r="4881" s="3" customFormat="1" spans="1:8">
      <c r="A4881" s="8">
        <v>4879</v>
      </c>
      <c r="B4881" s="9" t="s">
        <v>9636</v>
      </c>
      <c r="C4881" s="10" t="s">
        <v>10</v>
      </c>
      <c r="D4881" s="11" t="str">
        <f>REPLACE([1]Sheet1!A4879,7,6,"******")</f>
        <v>410704******251025</v>
      </c>
      <c r="E4881" s="12">
        <v>44013</v>
      </c>
      <c r="F4881" s="8">
        <v>200</v>
      </c>
      <c r="G4881" s="13" t="s">
        <v>49</v>
      </c>
      <c r="H4881" s="9" t="s">
        <v>9637</v>
      </c>
    </row>
    <row r="4882" s="3" customFormat="1" spans="1:8">
      <c r="A4882" s="8">
        <v>4880</v>
      </c>
      <c r="B4882" s="9" t="s">
        <v>9638</v>
      </c>
      <c r="C4882" s="10" t="s">
        <v>17</v>
      </c>
      <c r="D4882" s="11" t="str">
        <f>REPLACE([1]Sheet1!A4880,7,6,"******")</f>
        <v>410221******193019</v>
      </c>
      <c r="E4882" s="12">
        <v>44013</v>
      </c>
      <c r="F4882" s="8">
        <v>200</v>
      </c>
      <c r="G4882" s="13" t="s">
        <v>9629</v>
      </c>
      <c r="H4882" s="9" t="s">
        <v>9639</v>
      </c>
    </row>
    <row r="4883" s="3" customFormat="1" spans="1:8">
      <c r="A4883" s="8">
        <v>4881</v>
      </c>
      <c r="B4883" s="9" t="s">
        <v>3140</v>
      </c>
      <c r="C4883" s="10" t="s">
        <v>17</v>
      </c>
      <c r="D4883" s="11" t="str">
        <f>REPLACE([1]Sheet1!A4881,7,6,"******")</f>
        <v>410704******311017</v>
      </c>
      <c r="E4883" s="12">
        <v>44013</v>
      </c>
      <c r="F4883" s="8">
        <v>200</v>
      </c>
      <c r="G4883" s="13" t="s">
        <v>9629</v>
      </c>
      <c r="H4883" s="9" t="s">
        <v>9640</v>
      </c>
    </row>
    <row r="4884" s="3" customFormat="1" spans="1:8">
      <c r="A4884" s="8">
        <v>4882</v>
      </c>
      <c r="B4884" s="9" t="s">
        <v>9641</v>
      </c>
      <c r="C4884" s="10" t="s">
        <v>17</v>
      </c>
      <c r="D4884" s="11" t="str">
        <f>REPLACE([1]Sheet1!A4882,7,6,"******")</f>
        <v>410723******200415</v>
      </c>
      <c r="E4884" s="12">
        <v>44013</v>
      </c>
      <c r="F4884" s="8">
        <v>200</v>
      </c>
      <c r="G4884" s="13" t="s">
        <v>9629</v>
      </c>
      <c r="H4884" s="9" t="s">
        <v>9642</v>
      </c>
    </row>
    <row r="4885" s="3" customFormat="1" spans="1:8">
      <c r="A4885" s="8">
        <v>4883</v>
      </c>
      <c r="B4885" s="9" t="s">
        <v>9643</v>
      </c>
      <c r="C4885" s="10" t="s">
        <v>17</v>
      </c>
      <c r="D4885" s="11" t="str">
        <f>REPLACE([1]Sheet1!A4883,7,6,"******")</f>
        <v>410704******271015</v>
      </c>
      <c r="E4885" s="12">
        <v>44013</v>
      </c>
      <c r="F4885" s="8">
        <v>200</v>
      </c>
      <c r="G4885" s="13" t="s">
        <v>9629</v>
      </c>
      <c r="H4885" s="9" t="s">
        <v>9644</v>
      </c>
    </row>
    <row r="4886" s="3" customFormat="1" spans="1:8">
      <c r="A4886" s="8">
        <v>4884</v>
      </c>
      <c r="B4886" s="9" t="s">
        <v>9645</v>
      </c>
      <c r="C4886" s="10" t="s">
        <v>17</v>
      </c>
      <c r="D4886" s="11" t="str">
        <f>REPLACE([1]Sheet1!A4884,7,6,"******")</f>
        <v>410704******160014</v>
      </c>
      <c r="E4886" s="12">
        <v>44013</v>
      </c>
      <c r="F4886" s="8">
        <v>200</v>
      </c>
      <c r="G4886" s="13" t="s">
        <v>9629</v>
      </c>
      <c r="H4886" s="9" t="s">
        <v>9646</v>
      </c>
    </row>
    <row r="4887" s="3" customFormat="1" spans="1:8">
      <c r="A4887" s="8">
        <v>4885</v>
      </c>
      <c r="B4887" s="9" t="s">
        <v>9647</v>
      </c>
      <c r="C4887" s="10" t="s">
        <v>17</v>
      </c>
      <c r="D4887" s="11" t="str">
        <f>REPLACE([1]Sheet1!A4885,7,6,"******")</f>
        <v>410726******265810</v>
      </c>
      <c r="E4887" s="12">
        <v>44013</v>
      </c>
      <c r="F4887" s="8">
        <v>200</v>
      </c>
      <c r="G4887" s="13" t="s">
        <v>9629</v>
      </c>
      <c r="H4887" s="9" t="s">
        <v>9648</v>
      </c>
    </row>
    <row r="4888" s="3" customFormat="1" spans="1:8">
      <c r="A4888" s="8">
        <v>4886</v>
      </c>
      <c r="B4888" s="9" t="s">
        <v>9649</v>
      </c>
      <c r="C4888" s="10" t="s">
        <v>17</v>
      </c>
      <c r="D4888" s="11" t="str">
        <f>REPLACE([1]Sheet1!A4886,7,6,"******")</f>
        <v>410704******040038</v>
      </c>
      <c r="E4888" s="12">
        <v>44013</v>
      </c>
      <c r="F4888" s="8">
        <v>200</v>
      </c>
      <c r="G4888" s="13" t="s">
        <v>9629</v>
      </c>
      <c r="H4888" s="9" t="s">
        <v>9650</v>
      </c>
    </row>
    <row r="4889" s="3" customFormat="1" spans="1:8">
      <c r="A4889" s="8">
        <v>4887</v>
      </c>
      <c r="B4889" s="9" t="s">
        <v>9651</v>
      </c>
      <c r="C4889" s="10" t="s">
        <v>17</v>
      </c>
      <c r="D4889" s="11" t="str">
        <f>REPLACE([1]Sheet1!A4887,7,6,"******")</f>
        <v>410704******100014</v>
      </c>
      <c r="E4889" s="12">
        <v>44013</v>
      </c>
      <c r="F4889" s="8">
        <v>200</v>
      </c>
      <c r="G4889" s="13" t="s">
        <v>9629</v>
      </c>
      <c r="H4889" s="9" t="s">
        <v>9652</v>
      </c>
    </row>
    <row r="4890" s="3" customFormat="1" spans="1:8">
      <c r="A4890" s="8">
        <v>4888</v>
      </c>
      <c r="B4890" s="9" t="s">
        <v>9653</v>
      </c>
      <c r="C4890" s="10" t="s">
        <v>17</v>
      </c>
      <c r="D4890" s="11" t="str">
        <f>REPLACE([1]Sheet1!A4888,7,6,"******")</f>
        <v>410704******110039</v>
      </c>
      <c r="E4890" s="12">
        <v>44013</v>
      </c>
      <c r="F4890" s="8">
        <v>200</v>
      </c>
      <c r="G4890" s="13" t="s">
        <v>9629</v>
      </c>
      <c r="H4890" s="9" t="s">
        <v>9654</v>
      </c>
    </row>
    <row r="4891" s="3" customFormat="1" spans="1:8">
      <c r="A4891" s="8">
        <v>4889</v>
      </c>
      <c r="B4891" s="9" t="s">
        <v>9655</v>
      </c>
      <c r="C4891" s="10" t="s">
        <v>17</v>
      </c>
      <c r="D4891" s="11" t="str">
        <f>REPLACE([1]Sheet1!A4889,7,6,"******")</f>
        <v>410728******27551X</v>
      </c>
      <c r="E4891" s="12">
        <v>44013</v>
      </c>
      <c r="F4891" s="8">
        <v>200</v>
      </c>
      <c r="G4891" s="13" t="s">
        <v>9629</v>
      </c>
      <c r="H4891" s="9" t="s">
        <v>9656</v>
      </c>
    </row>
    <row r="4892" s="3" customFormat="1" spans="1:8">
      <c r="A4892" s="8">
        <v>4890</v>
      </c>
      <c r="B4892" s="9" t="s">
        <v>9657</v>
      </c>
      <c r="C4892" s="10" t="s">
        <v>17</v>
      </c>
      <c r="D4892" s="11" t="str">
        <f>REPLACE([1]Sheet1!A4890,7,6,"******")</f>
        <v>410704******201573</v>
      </c>
      <c r="E4892" s="12">
        <v>44013</v>
      </c>
      <c r="F4892" s="8">
        <v>200</v>
      </c>
      <c r="G4892" s="13" t="s">
        <v>9629</v>
      </c>
      <c r="H4892" s="9" t="s">
        <v>9658</v>
      </c>
    </row>
    <row r="4893" s="3" customFormat="1" spans="1:8">
      <c r="A4893" s="8">
        <v>4891</v>
      </c>
      <c r="B4893" s="9" t="s">
        <v>9659</v>
      </c>
      <c r="C4893" s="10" t="s">
        <v>17</v>
      </c>
      <c r="D4893" s="11" t="str">
        <f>REPLACE([1]Sheet1!A4891,7,6,"******")</f>
        <v>410726******065419</v>
      </c>
      <c r="E4893" s="12">
        <v>44013</v>
      </c>
      <c r="F4893" s="8">
        <v>200</v>
      </c>
      <c r="G4893" s="13" t="s">
        <v>9629</v>
      </c>
      <c r="H4893" s="9" t="s">
        <v>9660</v>
      </c>
    </row>
    <row r="4894" s="3" customFormat="1" spans="1:8">
      <c r="A4894" s="8">
        <v>4892</v>
      </c>
      <c r="B4894" s="9" t="s">
        <v>9661</v>
      </c>
      <c r="C4894" s="10" t="s">
        <v>17</v>
      </c>
      <c r="D4894" s="11" t="str">
        <f>REPLACE([1]Sheet1!A4892,7,6,"******")</f>
        <v>410711******171034</v>
      </c>
      <c r="E4894" s="12">
        <v>44013</v>
      </c>
      <c r="F4894" s="8">
        <v>200</v>
      </c>
      <c r="G4894" s="13" t="s">
        <v>9629</v>
      </c>
      <c r="H4894" s="9" t="s">
        <v>9662</v>
      </c>
    </row>
    <row r="4895" s="3" customFormat="1" spans="1:8">
      <c r="A4895" s="8">
        <v>4893</v>
      </c>
      <c r="B4895" s="9" t="s">
        <v>9663</v>
      </c>
      <c r="C4895" s="10" t="s">
        <v>17</v>
      </c>
      <c r="D4895" s="11" t="str">
        <f>REPLACE([1]Sheet1!A4893,7,6,"******")</f>
        <v>410725******226912</v>
      </c>
      <c r="E4895" s="12">
        <v>44013</v>
      </c>
      <c r="F4895" s="8">
        <v>200</v>
      </c>
      <c r="G4895" s="13" t="s">
        <v>9629</v>
      </c>
      <c r="H4895" s="9" t="s">
        <v>9664</v>
      </c>
    </row>
    <row r="4896" s="3" customFormat="1" spans="1:8">
      <c r="A4896" s="8">
        <v>4894</v>
      </c>
      <c r="B4896" s="9" t="s">
        <v>9665</v>
      </c>
      <c r="C4896" s="10" t="s">
        <v>17</v>
      </c>
      <c r="D4896" s="11" t="str">
        <f>REPLACE([1]Sheet1!A4894,7,6,"******")</f>
        <v>410782******114414</v>
      </c>
      <c r="E4896" s="12">
        <v>44013</v>
      </c>
      <c r="F4896" s="8">
        <v>200</v>
      </c>
      <c r="G4896" s="13" t="s">
        <v>9629</v>
      </c>
      <c r="H4896" s="9" t="s">
        <v>9666</v>
      </c>
    </row>
    <row r="4897" s="3" customFormat="1" spans="1:8">
      <c r="A4897" s="8">
        <v>4895</v>
      </c>
      <c r="B4897" s="9" t="s">
        <v>9667</v>
      </c>
      <c r="C4897" s="10" t="s">
        <v>17</v>
      </c>
      <c r="D4897" s="11" t="str">
        <f>REPLACE([1]Sheet1!A4895,7,6,"******")</f>
        <v>410704******190015</v>
      </c>
      <c r="E4897" s="12">
        <v>44013</v>
      </c>
      <c r="F4897" s="8">
        <v>200</v>
      </c>
      <c r="G4897" s="13" t="s">
        <v>9629</v>
      </c>
      <c r="H4897" s="9" t="s">
        <v>9668</v>
      </c>
    </row>
    <row r="4898" s="3" customFormat="1" spans="1:8">
      <c r="A4898" s="8">
        <v>4896</v>
      </c>
      <c r="B4898" s="9" t="s">
        <v>9669</v>
      </c>
      <c r="C4898" s="10" t="s">
        <v>17</v>
      </c>
      <c r="D4898" s="11" t="str">
        <f>REPLACE([1]Sheet1!A4896,7,6,"******")</f>
        <v>410704******130056</v>
      </c>
      <c r="E4898" s="12">
        <v>44013</v>
      </c>
      <c r="F4898" s="8">
        <v>200</v>
      </c>
      <c r="G4898" s="13" t="s">
        <v>9629</v>
      </c>
      <c r="H4898" s="9" t="s">
        <v>9670</v>
      </c>
    </row>
    <row r="4899" s="3" customFormat="1" spans="1:8">
      <c r="A4899" s="8">
        <v>4897</v>
      </c>
      <c r="B4899" s="9" t="s">
        <v>9671</v>
      </c>
      <c r="C4899" s="10" t="s">
        <v>17</v>
      </c>
      <c r="D4899" s="11" t="str">
        <f>REPLACE([1]Sheet1!A4897,7,6,"******")</f>
        <v>410704******240010</v>
      </c>
      <c r="E4899" s="12">
        <v>44013</v>
      </c>
      <c r="F4899" s="8">
        <v>200</v>
      </c>
      <c r="G4899" s="13" t="s">
        <v>9629</v>
      </c>
      <c r="H4899" s="9" t="s">
        <v>9672</v>
      </c>
    </row>
    <row r="4900" s="3" customFormat="1" spans="1:8">
      <c r="A4900" s="8">
        <v>4898</v>
      </c>
      <c r="B4900" s="9" t="s">
        <v>9673</v>
      </c>
      <c r="C4900" s="10" t="s">
        <v>17</v>
      </c>
      <c r="D4900" s="11" t="str">
        <f>REPLACE([1]Sheet1!A4898,7,6,"******")</f>
        <v>410782******26041x</v>
      </c>
      <c r="E4900" s="12">
        <v>44013</v>
      </c>
      <c r="F4900" s="8">
        <v>200</v>
      </c>
      <c r="G4900" s="13" t="s">
        <v>9629</v>
      </c>
      <c r="H4900" s="9" t="s">
        <v>9674</v>
      </c>
    </row>
    <row r="4901" s="3" customFormat="1" spans="1:8">
      <c r="A4901" s="8">
        <v>4899</v>
      </c>
      <c r="B4901" s="9" t="s">
        <v>9675</v>
      </c>
      <c r="C4901" s="10" t="s">
        <v>17</v>
      </c>
      <c r="D4901" s="11" t="str">
        <f>REPLACE([1]Sheet1!A4899,7,6,"******")</f>
        <v>410726******02381X</v>
      </c>
      <c r="E4901" s="12">
        <v>44013</v>
      </c>
      <c r="F4901" s="8">
        <v>200</v>
      </c>
      <c r="G4901" s="13" t="s">
        <v>9629</v>
      </c>
      <c r="H4901" s="9" t="s">
        <v>9676</v>
      </c>
    </row>
    <row r="4902" s="3" customFormat="1" spans="1:8">
      <c r="A4902" s="8">
        <v>4900</v>
      </c>
      <c r="B4902" s="9" t="s">
        <v>9677</v>
      </c>
      <c r="C4902" s="10" t="s">
        <v>17</v>
      </c>
      <c r="D4902" s="11" t="str">
        <f>REPLACE([1]Sheet1!A4900,7,6,"******")</f>
        <v>410704******291515</v>
      </c>
      <c r="E4902" s="12">
        <v>44013</v>
      </c>
      <c r="F4902" s="8">
        <v>200</v>
      </c>
      <c r="G4902" s="13" t="s">
        <v>9629</v>
      </c>
      <c r="H4902" s="9" t="s">
        <v>9678</v>
      </c>
    </row>
    <row r="4903" s="3" customFormat="1" spans="1:8">
      <c r="A4903" s="8">
        <v>4901</v>
      </c>
      <c r="B4903" s="9" t="s">
        <v>1776</v>
      </c>
      <c r="C4903" s="10" t="s">
        <v>17</v>
      </c>
      <c r="D4903" s="11" t="str">
        <f>REPLACE([1]Sheet1!A4901,7,6,"******")</f>
        <v>410726******111210</v>
      </c>
      <c r="E4903" s="12">
        <v>44013</v>
      </c>
      <c r="F4903" s="8">
        <v>200</v>
      </c>
      <c r="G4903" s="13" t="s">
        <v>9629</v>
      </c>
      <c r="H4903" s="9" t="s">
        <v>9679</v>
      </c>
    </row>
    <row r="4904" s="3" customFormat="1" spans="1:8">
      <c r="A4904" s="8">
        <v>4902</v>
      </c>
      <c r="B4904" s="9" t="s">
        <v>9680</v>
      </c>
      <c r="C4904" s="10" t="s">
        <v>17</v>
      </c>
      <c r="D4904" s="11" t="str">
        <f>REPLACE([1]Sheet1!A4902,7,6,"******")</f>
        <v>410704******010010</v>
      </c>
      <c r="E4904" s="12">
        <v>44013</v>
      </c>
      <c r="F4904" s="8">
        <v>200</v>
      </c>
      <c r="G4904" s="13" t="s">
        <v>9629</v>
      </c>
      <c r="H4904" s="9" t="s">
        <v>9681</v>
      </c>
    </row>
    <row r="4905" s="3" customFormat="1" spans="1:8">
      <c r="A4905" s="8">
        <v>4903</v>
      </c>
      <c r="B4905" s="9" t="s">
        <v>9682</v>
      </c>
      <c r="C4905" s="10" t="s">
        <v>17</v>
      </c>
      <c r="D4905" s="11" t="str">
        <f>REPLACE([1]Sheet1!A4903,7,6,"******")</f>
        <v>410704******090037</v>
      </c>
      <c r="E4905" s="12">
        <v>44013</v>
      </c>
      <c r="F4905" s="8">
        <v>200</v>
      </c>
      <c r="G4905" s="13" t="s">
        <v>9629</v>
      </c>
      <c r="H4905" s="9" t="s">
        <v>9683</v>
      </c>
    </row>
    <row r="4906" s="3" customFormat="1" spans="1:8">
      <c r="A4906" s="8">
        <v>4904</v>
      </c>
      <c r="B4906" s="9" t="s">
        <v>9684</v>
      </c>
      <c r="C4906" s="10" t="s">
        <v>17</v>
      </c>
      <c r="D4906" s="11" t="str">
        <f>REPLACE([1]Sheet1!A4904,7,6,"******")</f>
        <v>410704******190014</v>
      </c>
      <c r="E4906" s="12">
        <v>44013</v>
      </c>
      <c r="F4906" s="8">
        <v>200</v>
      </c>
      <c r="G4906" s="13" t="s">
        <v>9629</v>
      </c>
      <c r="H4906" s="9" t="s">
        <v>9685</v>
      </c>
    </row>
    <row r="4907" s="3" customFormat="1" spans="1:8">
      <c r="A4907" s="8">
        <v>4905</v>
      </c>
      <c r="B4907" s="9" t="s">
        <v>1846</v>
      </c>
      <c r="C4907" s="10" t="s">
        <v>17</v>
      </c>
      <c r="D4907" s="11" t="str">
        <f>REPLACE([1]Sheet1!A4905,7,6,"******")</f>
        <v>410704******250011</v>
      </c>
      <c r="E4907" s="12">
        <v>44013</v>
      </c>
      <c r="F4907" s="8">
        <v>200</v>
      </c>
      <c r="G4907" s="13" t="s">
        <v>9629</v>
      </c>
      <c r="H4907" s="9" t="s">
        <v>9686</v>
      </c>
    </row>
    <row r="4908" s="3" customFormat="1" spans="1:8">
      <c r="A4908" s="8">
        <v>4906</v>
      </c>
      <c r="B4908" s="9" t="s">
        <v>9687</v>
      </c>
      <c r="C4908" s="10" t="s">
        <v>17</v>
      </c>
      <c r="D4908" s="11" t="str">
        <f>REPLACE([1]Sheet1!A4906,7,6,"******")</f>
        <v>410711******080032</v>
      </c>
      <c r="E4908" s="12">
        <v>44013</v>
      </c>
      <c r="F4908" s="8">
        <v>200</v>
      </c>
      <c r="G4908" s="13" t="s">
        <v>9629</v>
      </c>
      <c r="H4908" s="9" t="s">
        <v>9688</v>
      </c>
    </row>
    <row r="4909" s="3" customFormat="1" spans="1:8">
      <c r="A4909" s="8">
        <v>4907</v>
      </c>
      <c r="B4909" s="9" t="s">
        <v>9689</v>
      </c>
      <c r="C4909" s="10" t="s">
        <v>17</v>
      </c>
      <c r="D4909" s="11" t="str">
        <f>REPLACE([1]Sheet1!A4907,7,6,"******")</f>
        <v>410726******090451</v>
      </c>
      <c r="E4909" s="12">
        <v>44013</v>
      </c>
      <c r="F4909" s="8">
        <v>200</v>
      </c>
      <c r="G4909" s="13" t="s">
        <v>9629</v>
      </c>
      <c r="H4909" s="9" t="s">
        <v>9690</v>
      </c>
    </row>
    <row r="4910" s="3" customFormat="1" spans="1:8">
      <c r="A4910" s="8">
        <v>4908</v>
      </c>
      <c r="B4910" s="9" t="s">
        <v>9691</v>
      </c>
      <c r="C4910" s="10" t="s">
        <v>17</v>
      </c>
      <c r="D4910" s="11" t="str">
        <f>REPLACE([1]Sheet1!A4908,7,6,"******")</f>
        <v>410704******210013</v>
      </c>
      <c r="E4910" s="12">
        <v>44013</v>
      </c>
      <c r="F4910" s="8">
        <v>200</v>
      </c>
      <c r="G4910" s="13" t="s">
        <v>9692</v>
      </c>
      <c r="H4910" s="9" t="s">
        <v>9693</v>
      </c>
    </row>
    <row r="4911" s="3" customFormat="1" spans="1:8">
      <c r="A4911" s="8">
        <v>4909</v>
      </c>
      <c r="B4911" s="9" t="s">
        <v>9694</v>
      </c>
      <c r="C4911" s="10" t="s">
        <v>10</v>
      </c>
      <c r="D4911" s="11" t="str">
        <f>REPLACE([1]Sheet1!A4909,7,6,"******")</f>
        <v>410522******069387</v>
      </c>
      <c r="E4911" s="12">
        <v>44013</v>
      </c>
      <c r="F4911" s="8">
        <v>200</v>
      </c>
      <c r="G4911" s="13" t="s">
        <v>9692</v>
      </c>
      <c r="H4911" s="9" t="s">
        <v>9695</v>
      </c>
    </row>
    <row r="4912" s="3" customFormat="1" spans="1:8">
      <c r="A4912" s="8">
        <v>4910</v>
      </c>
      <c r="B4912" s="9" t="s">
        <v>9696</v>
      </c>
      <c r="C4912" s="10" t="s">
        <v>17</v>
      </c>
      <c r="D4912" s="11" t="str">
        <f>REPLACE([1]Sheet1!A4910,7,6,"******")</f>
        <v>410726******205431</v>
      </c>
      <c r="E4912" s="12">
        <v>44013</v>
      </c>
      <c r="F4912" s="8">
        <v>200</v>
      </c>
      <c r="G4912" s="13" t="s">
        <v>9692</v>
      </c>
      <c r="H4912" s="9" t="s">
        <v>9697</v>
      </c>
    </row>
    <row r="4913" s="3" customFormat="1" spans="1:8">
      <c r="A4913" s="8">
        <v>4911</v>
      </c>
      <c r="B4913" s="9" t="s">
        <v>9698</v>
      </c>
      <c r="C4913" s="10" t="s">
        <v>17</v>
      </c>
      <c r="D4913" s="11" t="str">
        <f>REPLACE([1]Sheet1!A4911,7,6,"******")</f>
        <v>410704******120017</v>
      </c>
      <c r="E4913" s="12">
        <v>44013</v>
      </c>
      <c r="F4913" s="8">
        <v>200</v>
      </c>
      <c r="G4913" s="13" t="s">
        <v>9692</v>
      </c>
      <c r="H4913" s="9" t="s">
        <v>9699</v>
      </c>
    </row>
    <row r="4914" s="3" customFormat="1" spans="1:8">
      <c r="A4914" s="8">
        <v>4912</v>
      </c>
      <c r="B4914" s="9" t="s">
        <v>9700</v>
      </c>
      <c r="C4914" s="10" t="s">
        <v>17</v>
      </c>
      <c r="D4914" s="11" t="str">
        <f>REPLACE([1]Sheet1!A4912,7,6,"******")</f>
        <v>410521******012033</v>
      </c>
      <c r="E4914" s="12">
        <v>44013</v>
      </c>
      <c r="F4914" s="8">
        <v>200</v>
      </c>
      <c r="G4914" s="13" t="s">
        <v>9692</v>
      </c>
      <c r="H4914" s="9" t="s">
        <v>9701</v>
      </c>
    </row>
    <row r="4915" s="3" customFormat="1" spans="1:8">
      <c r="A4915" s="8">
        <v>4913</v>
      </c>
      <c r="B4915" s="9" t="s">
        <v>9702</v>
      </c>
      <c r="C4915" s="10" t="s">
        <v>17</v>
      </c>
      <c r="D4915" s="11" t="str">
        <f>REPLACE([1]Sheet1!A4913,7,6,"******")</f>
        <v>410704******151011</v>
      </c>
      <c r="E4915" s="12">
        <v>44013</v>
      </c>
      <c r="F4915" s="8">
        <v>200</v>
      </c>
      <c r="G4915" s="13" t="s">
        <v>9703</v>
      </c>
      <c r="H4915" s="9" t="s">
        <v>9704</v>
      </c>
    </row>
    <row r="4916" s="3" customFormat="1" spans="1:8">
      <c r="A4916" s="8">
        <v>4914</v>
      </c>
      <c r="B4916" s="9" t="s">
        <v>9705</v>
      </c>
      <c r="C4916" s="10" t="s">
        <v>17</v>
      </c>
      <c r="D4916" s="11" t="str">
        <f>REPLACE([1]Sheet1!A4914,7,6,"******")</f>
        <v>410782******209550</v>
      </c>
      <c r="E4916" s="12">
        <v>44013</v>
      </c>
      <c r="F4916" s="8">
        <v>200</v>
      </c>
      <c r="G4916" s="13" t="s">
        <v>9692</v>
      </c>
      <c r="H4916" s="9" t="s">
        <v>9706</v>
      </c>
    </row>
    <row r="4917" s="3" customFormat="1" spans="1:8">
      <c r="A4917" s="8">
        <v>4915</v>
      </c>
      <c r="B4917" s="9" t="s">
        <v>9707</v>
      </c>
      <c r="C4917" s="10" t="s">
        <v>17</v>
      </c>
      <c r="D4917" s="11" t="str">
        <f>REPLACE([1]Sheet1!A4915,7,6,"******")</f>
        <v>410726******043817</v>
      </c>
      <c r="E4917" s="12">
        <v>44013</v>
      </c>
      <c r="F4917" s="8">
        <v>200</v>
      </c>
      <c r="G4917" s="13" t="s">
        <v>9692</v>
      </c>
      <c r="H4917" s="9" t="s">
        <v>9708</v>
      </c>
    </row>
    <row r="4918" s="3" customFormat="1" spans="1:8">
      <c r="A4918" s="8">
        <v>4916</v>
      </c>
      <c r="B4918" s="9" t="s">
        <v>9709</v>
      </c>
      <c r="C4918" s="10" t="s">
        <v>17</v>
      </c>
      <c r="D4918" s="11" t="str">
        <f>REPLACE([1]Sheet1!A4916,7,6,"******")</f>
        <v>410703******223512</v>
      </c>
      <c r="E4918" s="12">
        <v>44013</v>
      </c>
      <c r="F4918" s="8">
        <v>200</v>
      </c>
      <c r="G4918" s="13" t="s">
        <v>9692</v>
      </c>
      <c r="H4918" s="9" t="s">
        <v>9710</v>
      </c>
    </row>
    <row r="4919" s="3" customFormat="1" spans="1:8">
      <c r="A4919" s="8">
        <v>4917</v>
      </c>
      <c r="B4919" s="9" t="s">
        <v>9711</v>
      </c>
      <c r="C4919" s="10" t="s">
        <v>17</v>
      </c>
      <c r="D4919" s="11" t="str">
        <f>REPLACE([1]Sheet1!A4917,7,6,"******")</f>
        <v>410702******063032</v>
      </c>
      <c r="E4919" s="12">
        <v>44013</v>
      </c>
      <c r="F4919" s="8">
        <v>200</v>
      </c>
      <c r="G4919" s="13" t="s">
        <v>9692</v>
      </c>
      <c r="H4919" s="9" t="s">
        <v>9712</v>
      </c>
    </row>
    <row r="4920" s="3" customFormat="1" spans="1:8">
      <c r="A4920" s="8">
        <v>4918</v>
      </c>
      <c r="B4920" s="9" t="s">
        <v>9713</v>
      </c>
      <c r="C4920" s="10" t="s">
        <v>17</v>
      </c>
      <c r="D4920" s="11" t="str">
        <f>REPLACE([1]Sheet1!A4918,7,6,"******")</f>
        <v>410711******189019</v>
      </c>
      <c r="E4920" s="12">
        <v>44013</v>
      </c>
      <c r="F4920" s="8">
        <v>200</v>
      </c>
      <c r="G4920" s="13" t="s">
        <v>9692</v>
      </c>
      <c r="H4920" s="9" t="s">
        <v>9714</v>
      </c>
    </row>
    <row r="4921" s="3" customFormat="1" spans="1:8">
      <c r="A4921" s="8">
        <v>4919</v>
      </c>
      <c r="B4921" s="9" t="s">
        <v>9715</v>
      </c>
      <c r="C4921" s="10" t="s">
        <v>17</v>
      </c>
      <c r="D4921" s="11" t="str">
        <f>REPLACE([1]Sheet1!A4919,7,6,"******")</f>
        <v>410702******272515</v>
      </c>
      <c r="E4921" s="12">
        <v>44013</v>
      </c>
      <c r="F4921" s="8">
        <v>200</v>
      </c>
      <c r="G4921" s="13" t="s">
        <v>9692</v>
      </c>
      <c r="H4921" s="9" t="s">
        <v>9716</v>
      </c>
    </row>
    <row r="4922" s="3" customFormat="1" spans="1:8">
      <c r="A4922" s="8">
        <v>4920</v>
      </c>
      <c r="B4922" s="9" t="s">
        <v>9717</v>
      </c>
      <c r="C4922" s="10" t="s">
        <v>17</v>
      </c>
      <c r="D4922" s="11" t="str">
        <f>REPLACE([1]Sheet1!A4920,7,6,"******")</f>
        <v>410621******284519</v>
      </c>
      <c r="E4922" s="12">
        <v>44013</v>
      </c>
      <c r="F4922" s="8">
        <v>200</v>
      </c>
      <c r="G4922" s="13" t="s">
        <v>9692</v>
      </c>
      <c r="H4922" s="9" t="s">
        <v>9718</v>
      </c>
    </row>
    <row r="4923" s="3" customFormat="1" spans="1:8">
      <c r="A4923" s="8">
        <v>4921</v>
      </c>
      <c r="B4923" s="9" t="s">
        <v>9719</v>
      </c>
      <c r="C4923" s="10" t="s">
        <v>10</v>
      </c>
      <c r="D4923" s="11" t="str">
        <f>REPLACE([1]Sheet1!A4921,7,6,"******")</f>
        <v>410221******103023</v>
      </c>
      <c r="E4923" s="12">
        <v>44013</v>
      </c>
      <c r="F4923" s="8">
        <v>200</v>
      </c>
      <c r="G4923" s="13" t="s">
        <v>9692</v>
      </c>
      <c r="H4923" s="9" t="s">
        <v>9720</v>
      </c>
    </row>
    <row r="4924" s="3" customFormat="1" spans="1:8">
      <c r="A4924" s="8">
        <v>4922</v>
      </c>
      <c r="B4924" s="9" t="s">
        <v>9721</v>
      </c>
      <c r="C4924" s="10" t="s">
        <v>17</v>
      </c>
      <c r="D4924" s="11" t="str">
        <f>REPLACE([1]Sheet1!A4922,7,6,"******")</f>
        <v>410703******032010</v>
      </c>
      <c r="E4924" s="12">
        <v>44013</v>
      </c>
      <c r="F4924" s="8">
        <v>200</v>
      </c>
      <c r="G4924" s="13" t="s">
        <v>9692</v>
      </c>
      <c r="H4924" s="9" t="s">
        <v>9722</v>
      </c>
    </row>
    <row r="4925" s="3" customFormat="1" spans="1:8">
      <c r="A4925" s="8">
        <v>4923</v>
      </c>
      <c r="B4925" s="9" t="s">
        <v>9723</v>
      </c>
      <c r="C4925" s="10" t="s">
        <v>17</v>
      </c>
      <c r="D4925" s="11" t="str">
        <f>REPLACE([1]Sheet1!A4923,7,6,"******")</f>
        <v>410704******201539</v>
      </c>
      <c r="E4925" s="12">
        <v>44013</v>
      </c>
      <c r="F4925" s="8">
        <v>200</v>
      </c>
      <c r="G4925" s="13" t="s">
        <v>9692</v>
      </c>
      <c r="H4925" s="9" t="s">
        <v>9724</v>
      </c>
    </row>
    <row r="4926" s="3" customFormat="1" spans="1:8">
      <c r="A4926" s="8">
        <v>4924</v>
      </c>
      <c r="B4926" s="9" t="s">
        <v>9725</v>
      </c>
      <c r="C4926" s="10" t="s">
        <v>17</v>
      </c>
      <c r="D4926" s="11" t="str">
        <f>REPLACE([1]Sheet1!A4924,7,6,"******")</f>
        <v>410725******060076</v>
      </c>
      <c r="E4926" s="12">
        <v>44013</v>
      </c>
      <c r="F4926" s="8">
        <v>200</v>
      </c>
      <c r="G4926" s="13" t="s">
        <v>9692</v>
      </c>
      <c r="H4926" s="9" t="s">
        <v>9726</v>
      </c>
    </row>
    <row r="4927" s="3" customFormat="1" spans="1:8">
      <c r="A4927" s="8">
        <v>4925</v>
      </c>
      <c r="B4927" s="9" t="s">
        <v>9727</v>
      </c>
      <c r="C4927" s="10" t="s">
        <v>17</v>
      </c>
      <c r="D4927" s="11" t="str">
        <f>REPLACE([1]Sheet1!A4925,7,6,"******")</f>
        <v>410726******10121x</v>
      </c>
      <c r="E4927" s="12">
        <v>44013</v>
      </c>
      <c r="F4927" s="8">
        <v>200</v>
      </c>
      <c r="G4927" s="13" t="s">
        <v>9692</v>
      </c>
      <c r="H4927" s="9" t="s">
        <v>9728</v>
      </c>
    </row>
    <row r="4928" s="3" customFormat="1" spans="1:8">
      <c r="A4928" s="8">
        <v>4926</v>
      </c>
      <c r="B4928" s="9" t="s">
        <v>9729</v>
      </c>
      <c r="C4928" s="10" t="s">
        <v>17</v>
      </c>
      <c r="D4928" s="11" t="str">
        <f>REPLACE([1]Sheet1!A4926,7,6,"******")</f>
        <v>410726******293036</v>
      </c>
      <c r="E4928" s="12">
        <v>44013</v>
      </c>
      <c r="F4928" s="8">
        <v>200</v>
      </c>
      <c r="G4928" s="13" t="s">
        <v>9692</v>
      </c>
      <c r="H4928" s="9" t="s">
        <v>9730</v>
      </c>
    </row>
    <row r="4929" s="3" customFormat="1" spans="1:8">
      <c r="A4929" s="8">
        <v>4927</v>
      </c>
      <c r="B4929" s="9" t="s">
        <v>9731</v>
      </c>
      <c r="C4929" s="10" t="s">
        <v>17</v>
      </c>
      <c r="D4929" s="11" t="str">
        <f>REPLACE([1]Sheet1!A4927,7,6,"******")</f>
        <v>410704******260017</v>
      </c>
      <c r="E4929" s="12">
        <v>44013</v>
      </c>
      <c r="F4929" s="8">
        <v>200</v>
      </c>
      <c r="G4929" s="13" t="s">
        <v>9692</v>
      </c>
      <c r="H4929" s="9" t="s">
        <v>9732</v>
      </c>
    </row>
    <row r="4930" s="3" customFormat="1" spans="1:8">
      <c r="A4930" s="8">
        <v>4928</v>
      </c>
      <c r="B4930" s="9" t="s">
        <v>9733</v>
      </c>
      <c r="C4930" s="10" t="s">
        <v>10</v>
      </c>
      <c r="D4930" s="11" t="str">
        <f>REPLACE([1]Sheet1!A4928,7,6,"******")</f>
        <v>410704******140049</v>
      </c>
      <c r="E4930" s="12">
        <v>44013</v>
      </c>
      <c r="F4930" s="8">
        <v>200</v>
      </c>
      <c r="G4930" s="13" t="s">
        <v>9692</v>
      </c>
      <c r="H4930" s="9" t="s">
        <v>9734</v>
      </c>
    </row>
    <row r="4931" s="3" customFormat="1" spans="1:8">
      <c r="A4931" s="8">
        <v>4929</v>
      </c>
      <c r="B4931" s="9" t="s">
        <v>9735</v>
      </c>
      <c r="C4931" s="10" t="s">
        <v>17</v>
      </c>
      <c r="D4931" s="11" t="str">
        <f>REPLACE([1]Sheet1!A4929,7,6,"******")</f>
        <v>410704******280012</v>
      </c>
      <c r="E4931" s="12">
        <v>44013</v>
      </c>
      <c r="F4931" s="8">
        <v>200</v>
      </c>
      <c r="G4931" s="13" t="s">
        <v>9692</v>
      </c>
      <c r="H4931" s="9" t="s">
        <v>9736</v>
      </c>
    </row>
    <row r="4932" s="3" customFormat="1" spans="1:8">
      <c r="A4932" s="8">
        <v>4930</v>
      </c>
      <c r="B4932" s="9" t="s">
        <v>9737</v>
      </c>
      <c r="C4932" s="10" t="s">
        <v>10</v>
      </c>
      <c r="D4932" s="11" t="str">
        <f>REPLACE([1]Sheet1!A4930,7,6,"******")</f>
        <v>410221******273021</v>
      </c>
      <c r="E4932" s="12">
        <v>44013</v>
      </c>
      <c r="F4932" s="8">
        <v>200</v>
      </c>
      <c r="G4932" s="13" t="s">
        <v>9692</v>
      </c>
      <c r="H4932" s="9" t="s">
        <v>9738</v>
      </c>
    </row>
    <row r="4933" s="3" customFormat="1" spans="1:8">
      <c r="A4933" s="8">
        <v>4931</v>
      </c>
      <c r="B4933" s="9" t="s">
        <v>9739</v>
      </c>
      <c r="C4933" s="10" t="s">
        <v>17</v>
      </c>
      <c r="D4933" s="11" t="str">
        <f>REPLACE([1]Sheet1!A4931,7,6,"******")</f>
        <v>410704******191010</v>
      </c>
      <c r="E4933" s="12">
        <v>44013</v>
      </c>
      <c r="F4933" s="8">
        <v>200</v>
      </c>
      <c r="G4933" s="13" t="s">
        <v>9692</v>
      </c>
      <c r="H4933" s="9" t="s">
        <v>9740</v>
      </c>
    </row>
    <row r="4934" s="3" customFormat="1" spans="1:8">
      <c r="A4934" s="8">
        <v>4932</v>
      </c>
      <c r="B4934" s="9" t="s">
        <v>9741</v>
      </c>
      <c r="C4934" s="10" t="s">
        <v>17</v>
      </c>
      <c r="D4934" s="11" t="str">
        <f>REPLACE([1]Sheet1!A4932,7,6,"******")</f>
        <v>410726******15463x</v>
      </c>
      <c r="E4934" s="12">
        <v>44013</v>
      </c>
      <c r="F4934" s="8">
        <v>200</v>
      </c>
      <c r="G4934" s="13" t="s">
        <v>9692</v>
      </c>
      <c r="H4934" s="9" t="s">
        <v>9742</v>
      </c>
    </row>
    <row r="4935" s="3" customFormat="1" spans="1:8">
      <c r="A4935" s="8">
        <v>4933</v>
      </c>
      <c r="B4935" s="9" t="s">
        <v>9743</v>
      </c>
      <c r="C4935" s="10" t="s">
        <v>17</v>
      </c>
      <c r="D4935" s="11" t="str">
        <f>REPLACE([1]Sheet1!A4933,7,6,"******")</f>
        <v>410726******065434</v>
      </c>
      <c r="E4935" s="12">
        <v>44013</v>
      </c>
      <c r="F4935" s="8">
        <v>200</v>
      </c>
      <c r="G4935" s="13" t="s">
        <v>9692</v>
      </c>
      <c r="H4935" s="9" t="s">
        <v>9744</v>
      </c>
    </row>
    <row r="4936" s="3" customFormat="1" spans="1:8">
      <c r="A4936" s="8">
        <v>4934</v>
      </c>
      <c r="B4936" s="9" t="s">
        <v>9745</v>
      </c>
      <c r="C4936" s="10" t="s">
        <v>17</v>
      </c>
      <c r="D4936" s="11" t="str">
        <f>REPLACE([1]Sheet1!A4934,7,6,"******")</f>
        <v>410704******05051X</v>
      </c>
      <c r="E4936" s="12">
        <v>44013</v>
      </c>
      <c r="F4936" s="8">
        <v>200</v>
      </c>
      <c r="G4936" s="13" t="s">
        <v>9692</v>
      </c>
      <c r="H4936" s="9" t="s">
        <v>9746</v>
      </c>
    </row>
    <row r="4937" s="3" customFormat="1" spans="1:8">
      <c r="A4937" s="8">
        <v>4935</v>
      </c>
      <c r="B4937" s="9" t="s">
        <v>9747</v>
      </c>
      <c r="C4937" s="10" t="s">
        <v>17</v>
      </c>
      <c r="D4937" s="11" t="str">
        <f>REPLACE([1]Sheet1!A4935,7,6,"******")</f>
        <v>410782******240034</v>
      </c>
      <c r="E4937" s="12">
        <v>44013</v>
      </c>
      <c r="F4937" s="8">
        <v>200</v>
      </c>
      <c r="G4937" s="13" t="s">
        <v>9692</v>
      </c>
      <c r="H4937" s="9" t="s">
        <v>9748</v>
      </c>
    </row>
    <row r="4938" s="3" customFormat="1" spans="1:8">
      <c r="A4938" s="8">
        <v>4936</v>
      </c>
      <c r="B4938" s="9" t="s">
        <v>9749</v>
      </c>
      <c r="C4938" s="10" t="s">
        <v>17</v>
      </c>
      <c r="D4938" s="11" t="str">
        <f>REPLACE([1]Sheet1!A4936,7,6,"******")</f>
        <v>410726******305411</v>
      </c>
      <c r="E4938" s="12">
        <v>44013</v>
      </c>
      <c r="F4938" s="8">
        <v>200</v>
      </c>
      <c r="G4938" s="13" t="s">
        <v>9692</v>
      </c>
      <c r="H4938" s="9" t="s">
        <v>9750</v>
      </c>
    </row>
    <row r="4939" s="3" customFormat="1" spans="1:8">
      <c r="A4939" s="8">
        <v>4937</v>
      </c>
      <c r="B4939" s="9" t="s">
        <v>6584</v>
      </c>
      <c r="C4939" s="10" t="s">
        <v>17</v>
      </c>
      <c r="D4939" s="11" t="str">
        <f>REPLACE([1]Sheet1!A4937,7,6,"******")</f>
        <v>410704******240014</v>
      </c>
      <c r="E4939" s="12">
        <v>44013</v>
      </c>
      <c r="F4939" s="8">
        <v>200</v>
      </c>
      <c r="G4939" s="13" t="s">
        <v>9692</v>
      </c>
      <c r="H4939" s="9" t="s">
        <v>9751</v>
      </c>
    </row>
    <row r="4940" s="3" customFormat="1" spans="1:8">
      <c r="A4940" s="8">
        <v>4938</v>
      </c>
      <c r="B4940" s="9" t="s">
        <v>9752</v>
      </c>
      <c r="C4940" s="10" t="s">
        <v>10</v>
      </c>
      <c r="D4940" s="11" t="str">
        <f>REPLACE([1]Sheet1!A4938,7,6,"******")</f>
        <v>410704******141028</v>
      </c>
      <c r="E4940" s="12">
        <v>44013</v>
      </c>
      <c r="F4940" s="8">
        <v>200</v>
      </c>
      <c r="G4940" s="13" t="s">
        <v>9692</v>
      </c>
      <c r="H4940" s="9" t="s">
        <v>9753</v>
      </c>
    </row>
    <row r="4941" s="3" customFormat="1" spans="1:8">
      <c r="A4941" s="8">
        <v>4939</v>
      </c>
      <c r="B4941" s="9" t="s">
        <v>9754</v>
      </c>
      <c r="C4941" s="10" t="s">
        <v>17</v>
      </c>
      <c r="D4941" s="11" t="str">
        <f>REPLACE([1]Sheet1!A4939,7,6,"******")</f>
        <v>410704******091018</v>
      </c>
      <c r="E4941" s="12">
        <v>44013</v>
      </c>
      <c r="F4941" s="8">
        <v>200</v>
      </c>
      <c r="G4941" s="13" t="s">
        <v>9692</v>
      </c>
      <c r="H4941" s="9" t="s">
        <v>9755</v>
      </c>
    </row>
    <row r="4942" s="3" customFormat="1" spans="1:8">
      <c r="A4942" s="8">
        <v>4940</v>
      </c>
      <c r="B4942" s="9" t="s">
        <v>9756</v>
      </c>
      <c r="C4942" s="10" t="s">
        <v>17</v>
      </c>
      <c r="D4942" s="11" t="str">
        <f>REPLACE([1]Sheet1!A4940,7,6,"******")</f>
        <v>410725******016914</v>
      </c>
      <c r="E4942" s="12">
        <v>44013</v>
      </c>
      <c r="F4942" s="8">
        <v>200</v>
      </c>
      <c r="G4942" s="13" t="s">
        <v>9692</v>
      </c>
      <c r="H4942" s="9" t="s">
        <v>9757</v>
      </c>
    </row>
    <row r="4943" s="3" customFormat="1" spans="1:8">
      <c r="A4943" s="8">
        <v>4941</v>
      </c>
      <c r="B4943" s="9" t="s">
        <v>9758</v>
      </c>
      <c r="C4943" s="10" t="s">
        <v>17</v>
      </c>
      <c r="D4943" s="11" t="str">
        <f>REPLACE([1]Sheet1!A4941,7,6,"******")</f>
        <v>410704******301517</v>
      </c>
      <c r="E4943" s="12">
        <v>44013</v>
      </c>
      <c r="F4943" s="8">
        <v>200</v>
      </c>
      <c r="G4943" s="13" t="s">
        <v>9692</v>
      </c>
      <c r="H4943" s="9" t="s">
        <v>9759</v>
      </c>
    </row>
    <row r="4944" s="3" customFormat="1" spans="1:8">
      <c r="A4944" s="8">
        <v>4942</v>
      </c>
      <c r="B4944" s="9" t="s">
        <v>9760</v>
      </c>
      <c r="C4944" s="10" t="s">
        <v>17</v>
      </c>
      <c r="D4944" s="11" t="str">
        <f>REPLACE([1]Sheet1!A4942,7,6,"******")</f>
        <v>410704******210013</v>
      </c>
      <c r="E4944" s="12">
        <v>44013</v>
      </c>
      <c r="F4944" s="8">
        <v>200</v>
      </c>
      <c r="G4944" s="13" t="s">
        <v>9692</v>
      </c>
      <c r="H4944" s="9" t="s">
        <v>9761</v>
      </c>
    </row>
    <row r="4945" s="3" customFormat="1" spans="1:8">
      <c r="A4945" s="8">
        <v>4943</v>
      </c>
      <c r="B4945" s="9" t="s">
        <v>8230</v>
      </c>
      <c r="C4945" s="10" t="s">
        <v>17</v>
      </c>
      <c r="D4945" s="11" t="str">
        <f>REPLACE([1]Sheet1!A4943,7,6,"******")</f>
        <v>410704******250015</v>
      </c>
      <c r="E4945" s="12">
        <v>44013</v>
      </c>
      <c r="F4945" s="8">
        <v>200</v>
      </c>
      <c r="G4945" s="13" t="s">
        <v>9692</v>
      </c>
      <c r="H4945" s="9" t="s">
        <v>9762</v>
      </c>
    </row>
    <row r="4946" s="3" customFormat="1" spans="1:8">
      <c r="A4946" s="8">
        <v>4944</v>
      </c>
      <c r="B4946" s="9" t="s">
        <v>9763</v>
      </c>
      <c r="C4946" s="10" t="s">
        <v>17</v>
      </c>
      <c r="D4946" s="11" t="str">
        <f>REPLACE([1]Sheet1!A4944,7,6,"******")</f>
        <v>410704******140038</v>
      </c>
      <c r="E4946" s="12">
        <v>44013</v>
      </c>
      <c r="F4946" s="8">
        <v>200</v>
      </c>
      <c r="G4946" s="13" t="s">
        <v>9692</v>
      </c>
      <c r="H4946" s="9" t="s">
        <v>9764</v>
      </c>
    </row>
    <row r="4947" s="3" customFormat="1" spans="1:8">
      <c r="A4947" s="8">
        <v>4945</v>
      </c>
      <c r="B4947" s="9" t="s">
        <v>9765</v>
      </c>
      <c r="C4947" s="10" t="s">
        <v>17</v>
      </c>
      <c r="D4947" s="11" t="str">
        <f>REPLACE([1]Sheet1!A4945,7,6,"******")</f>
        <v>413027******253615</v>
      </c>
      <c r="E4947" s="12">
        <v>44013</v>
      </c>
      <c r="F4947" s="8">
        <v>200</v>
      </c>
      <c r="G4947" s="13" t="s">
        <v>9692</v>
      </c>
      <c r="H4947" s="9" t="s">
        <v>9766</v>
      </c>
    </row>
    <row r="4948" s="3" customFormat="1" spans="1:8">
      <c r="A4948" s="8">
        <v>4946</v>
      </c>
      <c r="B4948" s="9" t="s">
        <v>4667</v>
      </c>
      <c r="C4948" s="10" t="s">
        <v>17</v>
      </c>
      <c r="D4948" s="11" t="str">
        <f>REPLACE([1]Sheet1!A4946,7,6,"******")</f>
        <v>410704******150018</v>
      </c>
      <c r="E4948" s="12">
        <v>44013</v>
      </c>
      <c r="F4948" s="8">
        <v>200</v>
      </c>
      <c r="G4948" s="13" t="s">
        <v>9692</v>
      </c>
      <c r="H4948" s="9" t="s">
        <v>9767</v>
      </c>
    </row>
    <row r="4949" s="3" customFormat="1" spans="1:8">
      <c r="A4949" s="8">
        <v>4947</v>
      </c>
      <c r="B4949" s="9" t="s">
        <v>9047</v>
      </c>
      <c r="C4949" s="10" t="s">
        <v>10</v>
      </c>
      <c r="D4949" s="11" t="str">
        <f>REPLACE([1]Sheet1!A4947,7,6,"******")</f>
        <v>410703******120521</v>
      </c>
      <c r="E4949" s="12">
        <v>44013</v>
      </c>
      <c r="F4949" s="8">
        <v>200</v>
      </c>
      <c r="G4949" s="13" t="s">
        <v>9692</v>
      </c>
      <c r="H4949" s="9" t="s">
        <v>9768</v>
      </c>
    </row>
    <row r="4950" s="3" customFormat="1" spans="1:8">
      <c r="A4950" s="8">
        <v>4948</v>
      </c>
      <c r="B4950" s="9" t="s">
        <v>9769</v>
      </c>
      <c r="C4950" s="10" t="s">
        <v>17</v>
      </c>
      <c r="D4950" s="11" t="str">
        <f>REPLACE([1]Sheet1!A4948,7,6,"******")</f>
        <v>410782******10091X</v>
      </c>
      <c r="E4950" s="12">
        <v>44013</v>
      </c>
      <c r="F4950" s="8">
        <v>200</v>
      </c>
      <c r="G4950" s="13" t="s">
        <v>9692</v>
      </c>
      <c r="H4950" s="9" t="s">
        <v>9770</v>
      </c>
    </row>
    <row r="4951" s="3" customFormat="1" spans="1:8">
      <c r="A4951" s="8">
        <v>4949</v>
      </c>
      <c r="B4951" s="9" t="s">
        <v>7424</v>
      </c>
      <c r="C4951" s="10" t="s">
        <v>17</v>
      </c>
      <c r="D4951" s="11" t="str">
        <f>REPLACE([1]Sheet1!A4949,7,6,"******")</f>
        <v>412725******186514</v>
      </c>
      <c r="E4951" s="12">
        <v>44013</v>
      </c>
      <c r="F4951" s="8">
        <v>200</v>
      </c>
      <c r="G4951" s="13" t="s">
        <v>9692</v>
      </c>
      <c r="H4951" s="9" t="s">
        <v>9771</v>
      </c>
    </row>
    <row r="4952" s="3" customFormat="1" spans="1:8">
      <c r="A4952" s="8">
        <v>4950</v>
      </c>
      <c r="B4952" s="9" t="s">
        <v>9772</v>
      </c>
      <c r="C4952" s="10" t="s">
        <v>17</v>
      </c>
      <c r="D4952" s="11" t="str">
        <f>REPLACE([1]Sheet1!A4950,7,6,"******")</f>
        <v>410726******105856</v>
      </c>
      <c r="E4952" s="12">
        <v>44013</v>
      </c>
      <c r="F4952" s="8">
        <v>200</v>
      </c>
      <c r="G4952" s="13" t="s">
        <v>9692</v>
      </c>
      <c r="H4952" s="9" t="s">
        <v>9773</v>
      </c>
    </row>
    <row r="4953" s="3" customFormat="1" spans="1:8">
      <c r="A4953" s="8">
        <v>4951</v>
      </c>
      <c r="B4953" s="9" t="s">
        <v>9774</v>
      </c>
      <c r="C4953" s="10" t="s">
        <v>17</v>
      </c>
      <c r="D4953" s="11" t="str">
        <f>REPLACE([1]Sheet1!A4951,7,6,"******")</f>
        <v>410704******281510</v>
      </c>
      <c r="E4953" s="12">
        <v>44013</v>
      </c>
      <c r="F4953" s="8">
        <v>200</v>
      </c>
      <c r="G4953" s="13" t="s">
        <v>9692</v>
      </c>
      <c r="H4953" s="9" t="s">
        <v>9775</v>
      </c>
    </row>
    <row r="4954" s="3" customFormat="1" spans="1:8">
      <c r="A4954" s="8">
        <v>4952</v>
      </c>
      <c r="B4954" s="9" t="s">
        <v>9776</v>
      </c>
      <c r="C4954" s="10" t="s">
        <v>17</v>
      </c>
      <c r="D4954" s="11" t="str">
        <f>REPLACE([1]Sheet1!A4952,7,6,"******")</f>
        <v>410704******041510</v>
      </c>
      <c r="E4954" s="12">
        <v>44013</v>
      </c>
      <c r="F4954" s="8">
        <v>200</v>
      </c>
      <c r="G4954" s="13" t="s">
        <v>9692</v>
      </c>
      <c r="H4954" s="9" t="s">
        <v>9777</v>
      </c>
    </row>
    <row r="4955" s="3" customFormat="1" spans="1:8">
      <c r="A4955" s="8">
        <v>4953</v>
      </c>
      <c r="B4955" s="9" t="s">
        <v>9778</v>
      </c>
      <c r="C4955" s="10" t="s">
        <v>17</v>
      </c>
      <c r="D4955" s="11" t="str">
        <f>REPLACE([1]Sheet1!A4953,7,6,"******")</f>
        <v>410782******080037</v>
      </c>
      <c r="E4955" s="12">
        <v>44013</v>
      </c>
      <c r="F4955" s="8">
        <v>200</v>
      </c>
      <c r="G4955" s="13" t="s">
        <v>9692</v>
      </c>
      <c r="H4955" s="9" t="s">
        <v>9779</v>
      </c>
    </row>
    <row r="4956" s="3" customFormat="1" spans="1:8">
      <c r="A4956" s="8">
        <v>4954</v>
      </c>
      <c r="B4956" s="9" t="s">
        <v>9780</v>
      </c>
      <c r="C4956" s="10" t="s">
        <v>17</v>
      </c>
      <c r="D4956" s="11" t="str">
        <f>REPLACE([1]Sheet1!A4954,7,6,"******")</f>
        <v>410781******260412</v>
      </c>
      <c r="E4956" s="12">
        <v>44013</v>
      </c>
      <c r="F4956" s="8">
        <v>200</v>
      </c>
      <c r="G4956" s="13" t="s">
        <v>9692</v>
      </c>
      <c r="H4956" s="9" t="s">
        <v>9781</v>
      </c>
    </row>
    <row r="4957" s="3" customFormat="1" spans="1:8">
      <c r="A4957" s="8">
        <v>4955</v>
      </c>
      <c r="B4957" s="9" t="s">
        <v>9782</v>
      </c>
      <c r="C4957" s="10" t="s">
        <v>17</v>
      </c>
      <c r="D4957" s="11" t="str">
        <f>REPLACE([1]Sheet1!A4955,7,6,"******")</f>
        <v>410726******153017</v>
      </c>
      <c r="E4957" s="12">
        <v>44013</v>
      </c>
      <c r="F4957" s="8">
        <v>200</v>
      </c>
      <c r="G4957" s="13" t="s">
        <v>9692</v>
      </c>
      <c r="H4957" s="9" t="s">
        <v>9783</v>
      </c>
    </row>
    <row r="4958" s="3" customFormat="1" spans="1:8">
      <c r="A4958" s="8">
        <v>4956</v>
      </c>
      <c r="B4958" s="9" t="s">
        <v>9784</v>
      </c>
      <c r="C4958" s="10" t="s">
        <v>17</v>
      </c>
      <c r="D4958" s="11" t="str">
        <f>REPLACE([1]Sheet1!A4956,7,6,"******")</f>
        <v>410726******144618</v>
      </c>
      <c r="E4958" s="12">
        <v>44013</v>
      </c>
      <c r="F4958" s="8">
        <v>200</v>
      </c>
      <c r="G4958" s="13" t="s">
        <v>9692</v>
      </c>
      <c r="H4958" s="9" t="s">
        <v>9785</v>
      </c>
    </row>
    <row r="4959" s="3" customFormat="1" spans="1:8">
      <c r="A4959" s="8">
        <v>4957</v>
      </c>
      <c r="B4959" s="9" t="s">
        <v>9786</v>
      </c>
      <c r="C4959" s="10" t="s">
        <v>17</v>
      </c>
      <c r="D4959" s="11" t="str">
        <f>REPLACE([1]Sheet1!A4957,7,6,"******")</f>
        <v>410704******050019</v>
      </c>
      <c r="E4959" s="12">
        <v>44013</v>
      </c>
      <c r="F4959" s="8">
        <v>200</v>
      </c>
      <c r="G4959" s="13" t="s">
        <v>9692</v>
      </c>
      <c r="H4959" s="9" t="s">
        <v>9787</v>
      </c>
    </row>
    <row r="4960" s="3" customFormat="1" spans="1:8">
      <c r="A4960" s="8">
        <v>4958</v>
      </c>
      <c r="B4960" s="9" t="s">
        <v>9788</v>
      </c>
      <c r="C4960" s="10" t="s">
        <v>17</v>
      </c>
      <c r="D4960" s="11" t="str">
        <f>REPLACE([1]Sheet1!A4958,7,6,"******")</f>
        <v>410704******02153X</v>
      </c>
      <c r="E4960" s="12">
        <v>44013</v>
      </c>
      <c r="F4960" s="8">
        <v>200</v>
      </c>
      <c r="G4960" s="13" t="s">
        <v>9692</v>
      </c>
      <c r="H4960" s="9" t="s">
        <v>9789</v>
      </c>
    </row>
    <row r="4961" s="3" customFormat="1" spans="1:8">
      <c r="A4961" s="8">
        <v>4959</v>
      </c>
      <c r="B4961" s="9" t="s">
        <v>9790</v>
      </c>
      <c r="C4961" s="10" t="s">
        <v>17</v>
      </c>
      <c r="D4961" s="11" t="str">
        <f>REPLACE([1]Sheet1!A4959,7,6,"******")</f>
        <v>410727******100916</v>
      </c>
      <c r="E4961" s="12">
        <v>44013</v>
      </c>
      <c r="F4961" s="8">
        <v>200</v>
      </c>
      <c r="G4961" s="13" t="s">
        <v>9692</v>
      </c>
      <c r="H4961" s="9" t="s">
        <v>9791</v>
      </c>
    </row>
    <row r="4962" s="3" customFormat="1" spans="1:8">
      <c r="A4962" s="8">
        <v>4960</v>
      </c>
      <c r="B4962" s="9" t="s">
        <v>9792</v>
      </c>
      <c r="C4962" s="10" t="s">
        <v>10</v>
      </c>
      <c r="D4962" s="11" t="str">
        <f>REPLACE([1]Sheet1!A4960,7,6,"******")</f>
        <v>412726******120820</v>
      </c>
      <c r="E4962" s="12">
        <v>44013</v>
      </c>
      <c r="F4962" s="8">
        <v>200</v>
      </c>
      <c r="G4962" s="13" t="s">
        <v>9692</v>
      </c>
      <c r="H4962" s="9" t="s">
        <v>9793</v>
      </c>
    </row>
    <row r="4963" s="3" customFormat="1" spans="1:8">
      <c r="A4963" s="8">
        <v>4961</v>
      </c>
      <c r="B4963" s="9" t="s">
        <v>9794</v>
      </c>
      <c r="C4963" s="10" t="s">
        <v>17</v>
      </c>
      <c r="D4963" s="11" t="str">
        <f>REPLACE([1]Sheet1!A4961,7,6,"******")</f>
        <v>412726******020836</v>
      </c>
      <c r="E4963" s="12">
        <v>44013</v>
      </c>
      <c r="F4963" s="8">
        <v>200</v>
      </c>
      <c r="G4963" s="13" t="s">
        <v>9692</v>
      </c>
      <c r="H4963" s="9" t="s">
        <v>9795</v>
      </c>
    </row>
    <row r="4964" s="3" customFormat="1" spans="1:8">
      <c r="A4964" s="8">
        <v>4962</v>
      </c>
      <c r="B4964" s="9" t="s">
        <v>9796</v>
      </c>
      <c r="C4964" s="10" t="s">
        <v>17</v>
      </c>
      <c r="D4964" s="11" t="str">
        <f>REPLACE([1]Sheet1!A4962,7,6,"******")</f>
        <v>410781******131211</v>
      </c>
      <c r="E4964" s="12">
        <v>44013</v>
      </c>
      <c r="F4964" s="8">
        <v>200</v>
      </c>
      <c r="G4964" s="13" t="s">
        <v>9692</v>
      </c>
      <c r="H4964" s="9" t="s">
        <v>9797</v>
      </c>
    </row>
    <row r="4965" s="3" customFormat="1" spans="1:8">
      <c r="A4965" s="8">
        <v>4963</v>
      </c>
      <c r="B4965" s="9" t="s">
        <v>9798</v>
      </c>
      <c r="C4965" s="10" t="s">
        <v>17</v>
      </c>
      <c r="D4965" s="11" t="str">
        <f>REPLACE([1]Sheet1!A4963,7,6,"******")</f>
        <v>410781******252034</v>
      </c>
      <c r="E4965" s="12">
        <v>44013</v>
      </c>
      <c r="F4965" s="8">
        <v>200</v>
      </c>
      <c r="G4965" s="13" t="s">
        <v>9692</v>
      </c>
      <c r="H4965" s="9" t="s">
        <v>9799</v>
      </c>
    </row>
    <row r="4966" s="3" customFormat="1" spans="1:8">
      <c r="A4966" s="8">
        <v>4964</v>
      </c>
      <c r="B4966" s="9" t="s">
        <v>9800</v>
      </c>
      <c r="C4966" s="10" t="s">
        <v>17</v>
      </c>
      <c r="D4966" s="11" t="str">
        <f>REPLACE([1]Sheet1!A4964,7,6,"******")</f>
        <v>410703******243039</v>
      </c>
      <c r="E4966" s="12">
        <v>44013</v>
      </c>
      <c r="F4966" s="8">
        <v>200</v>
      </c>
      <c r="G4966" s="13" t="s">
        <v>9692</v>
      </c>
      <c r="H4966" s="9" t="s">
        <v>9801</v>
      </c>
    </row>
    <row r="4967" s="3" customFormat="1" spans="1:8">
      <c r="A4967" s="8">
        <v>4965</v>
      </c>
      <c r="B4967" s="9" t="s">
        <v>9802</v>
      </c>
      <c r="C4967" s="10" t="s">
        <v>10</v>
      </c>
      <c r="D4967" s="11" t="str">
        <f>REPLACE([1]Sheet1!A4965,7,6,"******")</f>
        <v>410704******200022</v>
      </c>
      <c r="E4967" s="12">
        <v>44013</v>
      </c>
      <c r="F4967" s="8">
        <v>200</v>
      </c>
      <c r="G4967" s="13" t="s">
        <v>9692</v>
      </c>
      <c r="H4967" s="9" t="s">
        <v>9803</v>
      </c>
    </row>
    <row r="4968" s="3" customFormat="1" spans="1:8">
      <c r="A4968" s="8">
        <v>4966</v>
      </c>
      <c r="B4968" s="9" t="s">
        <v>9804</v>
      </c>
      <c r="C4968" s="10" t="s">
        <v>17</v>
      </c>
      <c r="D4968" s="11" t="str">
        <f>REPLACE([1]Sheet1!A4966,7,6,"******")</f>
        <v>410704******040017</v>
      </c>
      <c r="E4968" s="12">
        <v>44013</v>
      </c>
      <c r="F4968" s="8">
        <v>200</v>
      </c>
      <c r="G4968" s="13" t="s">
        <v>9692</v>
      </c>
      <c r="H4968" s="9" t="s">
        <v>9805</v>
      </c>
    </row>
    <row r="4969" s="3" customFormat="1" spans="1:8">
      <c r="A4969" s="8">
        <v>4967</v>
      </c>
      <c r="B4969" s="9" t="s">
        <v>9806</v>
      </c>
      <c r="C4969" s="10" t="s">
        <v>10</v>
      </c>
      <c r="D4969" s="11" t="str">
        <f>REPLACE([1]Sheet1!A4967,7,6,"******")</f>
        <v>410704******271029</v>
      </c>
      <c r="E4969" s="12">
        <v>44013</v>
      </c>
      <c r="F4969" s="8">
        <v>200</v>
      </c>
      <c r="G4969" s="13" t="s">
        <v>9692</v>
      </c>
      <c r="H4969" s="9" t="s">
        <v>9807</v>
      </c>
    </row>
    <row r="4970" s="3" customFormat="1" spans="1:8">
      <c r="A4970" s="8">
        <v>4968</v>
      </c>
      <c r="B4970" s="9" t="s">
        <v>9808</v>
      </c>
      <c r="C4970" s="10" t="s">
        <v>17</v>
      </c>
      <c r="D4970" s="11" t="str">
        <f>REPLACE([1]Sheet1!A4968,7,6,"******")</f>
        <v>410721******263056</v>
      </c>
      <c r="E4970" s="12">
        <v>44013</v>
      </c>
      <c r="F4970" s="8">
        <v>200</v>
      </c>
      <c r="G4970" s="13" t="s">
        <v>9692</v>
      </c>
      <c r="H4970" s="9" t="s">
        <v>9809</v>
      </c>
    </row>
    <row r="4971" s="3" customFormat="1" spans="1:8">
      <c r="A4971" s="8">
        <v>4969</v>
      </c>
      <c r="B4971" s="9" t="s">
        <v>9810</v>
      </c>
      <c r="C4971" s="10" t="s">
        <v>17</v>
      </c>
      <c r="D4971" s="11" t="str">
        <f>REPLACE([1]Sheet1!A4969,7,6,"******")</f>
        <v>410711******012019</v>
      </c>
      <c r="E4971" s="12">
        <v>44013</v>
      </c>
      <c r="F4971" s="8">
        <v>200</v>
      </c>
      <c r="G4971" s="13" t="s">
        <v>9692</v>
      </c>
      <c r="H4971" s="9" t="s">
        <v>9811</v>
      </c>
    </row>
    <row r="4972" s="3" customFormat="1" spans="1:8">
      <c r="A4972" s="8">
        <v>4970</v>
      </c>
      <c r="B4972" s="9" t="s">
        <v>9812</v>
      </c>
      <c r="C4972" s="10" t="s">
        <v>17</v>
      </c>
      <c r="D4972" s="11" t="str">
        <f>REPLACE([1]Sheet1!A4970,7,6,"******")</f>
        <v>410704******010034</v>
      </c>
      <c r="E4972" s="12">
        <v>44013</v>
      </c>
      <c r="F4972" s="8">
        <v>200</v>
      </c>
      <c r="G4972" s="13" t="s">
        <v>9692</v>
      </c>
      <c r="H4972" s="9" t="s">
        <v>9813</v>
      </c>
    </row>
    <row r="4973" s="3" customFormat="1" spans="1:8">
      <c r="A4973" s="8">
        <v>4971</v>
      </c>
      <c r="B4973" s="9" t="s">
        <v>9814</v>
      </c>
      <c r="C4973" s="10" t="s">
        <v>17</v>
      </c>
      <c r="D4973" s="11" t="str">
        <f>REPLACE([1]Sheet1!A4971,7,6,"******")</f>
        <v>410781******281218</v>
      </c>
      <c r="E4973" s="12">
        <v>44013</v>
      </c>
      <c r="F4973" s="8">
        <v>200</v>
      </c>
      <c r="G4973" s="13" t="s">
        <v>9692</v>
      </c>
      <c r="H4973" s="9" t="s">
        <v>9815</v>
      </c>
    </row>
    <row r="4974" s="3" customFormat="1" spans="1:8">
      <c r="A4974" s="8">
        <v>4972</v>
      </c>
      <c r="B4974" s="9" t="s">
        <v>9816</v>
      </c>
      <c r="C4974" s="10" t="s">
        <v>17</v>
      </c>
      <c r="D4974" s="11" t="str">
        <f>REPLACE([1]Sheet1!A4972,7,6,"******")</f>
        <v>410721******273112</v>
      </c>
      <c r="E4974" s="12">
        <v>44013</v>
      </c>
      <c r="F4974" s="8">
        <v>200</v>
      </c>
      <c r="G4974" s="13" t="s">
        <v>9692</v>
      </c>
      <c r="H4974" s="9" t="s">
        <v>9817</v>
      </c>
    </row>
    <row r="4975" s="3" customFormat="1" spans="1:8">
      <c r="A4975" s="8">
        <v>4973</v>
      </c>
      <c r="B4975" s="9" t="s">
        <v>9818</v>
      </c>
      <c r="C4975" s="10" t="s">
        <v>17</v>
      </c>
      <c r="D4975" s="11" t="str">
        <f>REPLACE([1]Sheet1!A4973,7,6,"******")</f>
        <v>410726******080432</v>
      </c>
      <c r="E4975" s="12">
        <v>44013</v>
      </c>
      <c r="F4975" s="8">
        <v>200</v>
      </c>
      <c r="G4975" s="13" t="s">
        <v>9692</v>
      </c>
      <c r="H4975" s="9" t="s">
        <v>9819</v>
      </c>
    </row>
    <row r="4976" s="3" customFormat="1" spans="1:8">
      <c r="A4976" s="8">
        <v>4974</v>
      </c>
      <c r="B4976" s="9" t="s">
        <v>9820</v>
      </c>
      <c r="C4976" s="10" t="s">
        <v>17</v>
      </c>
      <c r="D4976" s="11" t="str">
        <f>REPLACE([1]Sheet1!A4974,7,6,"******")</f>
        <v>410704******201536</v>
      </c>
      <c r="E4976" s="12">
        <v>44013</v>
      </c>
      <c r="F4976" s="8">
        <v>200</v>
      </c>
      <c r="G4976" s="13" t="s">
        <v>9692</v>
      </c>
      <c r="H4976" s="9" t="s">
        <v>9821</v>
      </c>
    </row>
    <row r="4977" s="3" customFormat="1" spans="1:8">
      <c r="A4977" s="8">
        <v>4975</v>
      </c>
      <c r="B4977" s="9" t="s">
        <v>9822</v>
      </c>
      <c r="C4977" s="10" t="s">
        <v>17</v>
      </c>
      <c r="D4977" s="11" t="str">
        <f>REPLACE([1]Sheet1!A4975,7,6,"******")</f>
        <v>410702******182518</v>
      </c>
      <c r="E4977" s="12">
        <v>44013</v>
      </c>
      <c r="F4977" s="8">
        <v>200</v>
      </c>
      <c r="G4977" s="13" t="s">
        <v>9692</v>
      </c>
      <c r="H4977" s="9" t="s">
        <v>9823</v>
      </c>
    </row>
    <row r="4978" s="3" customFormat="1" spans="1:8">
      <c r="A4978" s="8">
        <v>4976</v>
      </c>
      <c r="B4978" s="9" t="s">
        <v>9824</v>
      </c>
      <c r="C4978" s="10" t="s">
        <v>17</v>
      </c>
      <c r="D4978" s="11" t="str">
        <f>REPLACE([1]Sheet1!A4976,7,6,"******")</f>
        <v>410704******290035</v>
      </c>
      <c r="E4978" s="12">
        <v>44013</v>
      </c>
      <c r="F4978" s="8">
        <v>200</v>
      </c>
      <c r="G4978" s="13" t="s">
        <v>9692</v>
      </c>
      <c r="H4978" s="9" t="s">
        <v>9825</v>
      </c>
    </row>
    <row r="4979" s="3" customFormat="1" spans="1:8">
      <c r="A4979" s="8">
        <v>4977</v>
      </c>
      <c r="B4979" s="9" t="s">
        <v>9826</v>
      </c>
      <c r="C4979" s="10" t="s">
        <v>17</v>
      </c>
      <c r="D4979" s="11" t="str">
        <f>REPLACE([1]Sheet1!A4977,7,6,"******")</f>
        <v>410726******083859</v>
      </c>
      <c r="E4979" s="12">
        <v>44013</v>
      </c>
      <c r="F4979" s="8">
        <v>200</v>
      </c>
      <c r="G4979" s="13" t="s">
        <v>9692</v>
      </c>
      <c r="H4979" s="9" t="s">
        <v>9827</v>
      </c>
    </row>
    <row r="4980" s="3" customFormat="1" spans="1:8">
      <c r="A4980" s="8">
        <v>4978</v>
      </c>
      <c r="B4980" s="9" t="s">
        <v>9828</v>
      </c>
      <c r="C4980" s="10" t="s">
        <v>17</v>
      </c>
      <c r="D4980" s="11" t="str">
        <f>REPLACE([1]Sheet1!A4978,7,6,"******")</f>
        <v>410726******105811</v>
      </c>
      <c r="E4980" s="12">
        <v>44013</v>
      </c>
      <c r="F4980" s="8">
        <v>200</v>
      </c>
      <c r="G4980" s="13" t="s">
        <v>9829</v>
      </c>
      <c r="H4980" s="9" t="s">
        <v>9830</v>
      </c>
    </row>
    <row r="4981" s="3" customFormat="1" spans="1:8">
      <c r="A4981" s="8">
        <v>4979</v>
      </c>
      <c r="B4981" s="9" t="s">
        <v>9831</v>
      </c>
      <c r="C4981" s="10" t="s">
        <v>10</v>
      </c>
      <c r="D4981" s="11" t="str">
        <f>REPLACE([1]Sheet1!A4979,7,6,"******")</f>
        <v>410726******154647</v>
      </c>
      <c r="E4981" s="12">
        <v>44013</v>
      </c>
      <c r="F4981" s="8">
        <v>200</v>
      </c>
      <c r="G4981" s="13" t="s">
        <v>9829</v>
      </c>
      <c r="H4981" s="9" t="s">
        <v>9832</v>
      </c>
    </row>
    <row r="4982" s="3" customFormat="1" spans="1:8">
      <c r="A4982" s="8">
        <v>4980</v>
      </c>
      <c r="B4982" s="9" t="s">
        <v>9833</v>
      </c>
      <c r="C4982" s="10" t="s">
        <v>17</v>
      </c>
      <c r="D4982" s="11" t="str">
        <f>REPLACE([1]Sheet1!A4980,7,6,"******")</f>
        <v>410526******038218</v>
      </c>
      <c r="E4982" s="12">
        <v>44013</v>
      </c>
      <c r="F4982" s="8">
        <v>200</v>
      </c>
      <c r="G4982" s="13" t="s">
        <v>9829</v>
      </c>
      <c r="H4982" s="9" t="s">
        <v>9834</v>
      </c>
    </row>
    <row r="4983" s="3" customFormat="1" spans="1:8">
      <c r="A4983" s="8">
        <v>4981</v>
      </c>
      <c r="B4983" s="9" t="s">
        <v>9835</v>
      </c>
      <c r="C4983" s="10" t="s">
        <v>17</v>
      </c>
      <c r="D4983" s="11" t="str">
        <f>REPLACE([1]Sheet1!A4981,7,6,"******")</f>
        <v>410726******115070</v>
      </c>
      <c r="E4983" s="12">
        <v>44013</v>
      </c>
      <c r="F4983" s="8">
        <v>200</v>
      </c>
      <c r="G4983" s="13" t="s">
        <v>1660</v>
      </c>
      <c r="H4983" s="9" t="s">
        <v>9836</v>
      </c>
    </row>
    <row r="4984" s="3" customFormat="1" spans="1:8">
      <c r="A4984" s="8">
        <v>4982</v>
      </c>
      <c r="B4984" s="9" t="s">
        <v>9837</v>
      </c>
      <c r="C4984" s="10" t="s">
        <v>17</v>
      </c>
      <c r="D4984" s="11" t="str">
        <f>REPLACE([1]Sheet1!A4982,7,6,"******")</f>
        <v>410703******07301X</v>
      </c>
      <c r="E4984" s="12">
        <v>44013</v>
      </c>
      <c r="F4984" s="8">
        <v>200</v>
      </c>
      <c r="G4984" s="13" t="s">
        <v>9829</v>
      </c>
      <c r="H4984" s="9" t="s">
        <v>9838</v>
      </c>
    </row>
    <row r="4985" s="3" customFormat="1" spans="1:8">
      <c r="A4985" s="8">
        <v>4983</v>
      </c>
      <c r="B4985" s="9" t="s">
        <v>9839</v>
      </c>
      <c r="C4985" s="10" t="s">
        <v>17</v>
      </c>
      <c r="D4985" s="11" t="str">
        <f>REPLACE([1]Sheet1!A4983,7,6,"******")</f>
        <v>410704******011533</v>
      </c>
      <c r="E4985" s="12">
        <v>44013</v>
      </c>
      <c r="F4985" s="8">
        <v>200</v>
      </c>
      <c r="G4985" s="13" t="s">
        <v>9829</v>
      </c>
      <c r="H4985" s="9" t="s">
        <v>9840</v>
      </c>
    </row>
    <row r="4986" s="3" customFormat="1" spans="1:8">
      <c r="A4986" s="8">
        <v>4984</v>
      </c>
      <c r="B4986" s="9" t="s">
        <v>9841</v>
      </c>
      <c r="C4986" s="10" t="s">
        <v>10</v>
      </c>
      <c r="D4986" s="11" t="str">
        <f>REPLACE([1]Sheet1!A4984,7,6,"******")</f>
        <v>410725******010500</v>
      </c>
      <c r="E4986" s="12">
        <v>44013</v>
      </c>
      <c r="F4986" s="8">
        <v>200</v>
      </c>
      <c r="G4986" s="13" t="s">
        <v>9829</v>
      </c>
      <c r="H4986" s="9" t="s">
        <v>9842</v>
      </c>
    </row>
    <row r="4987" s="3" customFormat="1" spans="1:8">
      <c r="A4987" s="8">
        <v>4985</v>
      </c>
      <c r="B4987" s="9" t="s">
        <v>9843</v>
      </c>
      <c r="C4987" s="10" t="s">
        <v>17</v>
      </c>
      <c r="D4987" s="11" t="str">
        <f>REPLACE([1]Sheet1!A4985,7,6,"******")</f>
        <v>411321******010338</v>
      </c>
      <c r="E4987" s="12">
        <v>44013</v>
      </c>
      <c r="F4987" s="8">
        <v>200</v>
      </c>
      <c r="G4987" s="13" t="s">
        <v>9829</v>
      </c>
      <c r="H4987" s="9" t="s">
        <v>9844</v>
      </c>
    </row>
    <row r="4988" s="3" customFormat="1" spans="1:8">
      <c r="A4988" s="8">
        <v>4986</v>
      </c>
      <c r="B4988" s="9" t="s">
        <v>9845</v>
      </c>
      <c r="C4988" s="10" t="s">
        <v>10</v>
      </c>
      <c r="D4988" s="11" t="str">
        <f>REPLACE([1]Sheet1!A4986,7,6,"******")</f>
        <v>410726******056223</v>
      </c>
      <c r="E4988" s="12">
        <v>44013</v>
      </c>
      <c r="F4988" s="8">
        <v>200</v>
      </c>
      <c r="G4988" s="13" t="s">
        <v>9829</v>
      </c>
      <c r="H4988" s="9" t="s">
        <v>9846</v>
      </c>
    </row>
    <row r="4989" s="3" customFormat="1" spans="1:8">
      <c r="A4989" s="8">
        <v>4987</v>
      </c>
      <c r="B4989" s="9" t="s">
        <v>9847</v>
      </c>
      <c r="C4989" s="10" t="s">
        <v>10</v>
      </c>
      <c r="D4989" s="11" t="str">
        <f>REPLACE([1]Sheet1!A4987,7,6,"******")</f>
        <v>410782******030926</v>
      </c>
      <c r="E4989" s="12">
        <v>44013</v>
      </c>
      <c r="F4989" s="8">
        <v>200</v>
      </c>
      <c r="G4989" s="13" t="s">
        <v>9829</v>
      </c>
      <c r="H4989" s="9" t="s">
        <v>9848</v>
      </c>
    </row>
    <row r="4990" s="3" customFormat="1" spans="1:8">
      <c r="A4990" s="8">
        <v>4988</v>
      </c>
      <c r="B4990" s="9" t="s">
        <v>9849</v>
      </c>
      <c r="C4990" s="10" t="s">
        <v>17</v>
      </c>
      <c r="D4990" s="11" t="str">
        <f>REPLACE([1]Sheet1!A4988,7,6,"******")</f>
        <v>410704******040018</v>
      </c>
      <c r="E4990" s="12">
        <v>44013</v>
      </c>
      <c r="F4990" s="8">
        <v>200</v>
      </c>
      <c r="G4990" s="13" t="s">
        <v>9829</v>
      </c>
      <c r="H4990" s="9" t="s">
        <v>9850</v>
      </c>
    </row>
    <row r="4991" s="3" customFormat="1" spans="1:8">
      <c r="A4991" s="8">
        <v>4989</v>
      </c>
      <c r="B4991" s="9" t="s">
        <v>9851</v>
      </c>
      <c r="C4991" s="10" t="s">
        <v>17</v>
      </c>
      <c r="D4991" s="11" t="str">
        <f>REPLACE([1]Sheet1!A4989,7,6,"******")</f>
        <v>410726******140838</v>
      </c>
      <c r="E4991" s="12">
        <v>44013</v>
      </c>
      <c r="F4991" s="8">
        <v>200</v>
      </c>
      <c r="G4991" s="13" t="s">
        <v>9829</v>
      </c>
      <c r="H4991" s="9" t="s">
        <v>9852</v>
      </c>
    </row>
    <row r="4992" s="3" customFormat="1" spans="1:8">
      <c r="A4992" s="8">
        <v>4990</v>
      </c>
      <c r="B4992" s="9" t="s">
        <v>9853</v>
      </c>
      <c r="C4992" s="10" t="s">
        <v>17</v>
      </c>
      <c r="D4992" s="11" t="str">
        <f>REPLACE([1]Sheet1!A4990,7,6,"******")</f>
        <v>410725******142410</v>
      </c>
      <c r="E4992" s="12">
        <v>44013</v>
      </c>
      <c r="F4992" s="8">
        <v>200</v>
      </c>
      <c r="G4992" s="13" t="s">
        <v>9829</v>
      </c>
      <c r="H4992" s="9" t="s">
        <v>9854</v>
      </c>
    </row>
    <row r="4993" s="3" customFormat="1" spans="1:8">
      <c r="A4993" s="8">
        <v>4991</v>
      </c>
      <c r="B4993" s="9" t="s">
        <v>9855</v>
      </c>
      <c r="C4993" s="10" t="s">
        <v>17</v>
      </c>
      <c r="D4993" s="11" t="str">
        <f>REPLACE([1]Sheet1!A4991,7,6,"******")</f>
        <v>410702******230536</v>
      </c>
      <c r="E4993" s="12">
        <v>44013</v>
      </c>
      <c r="F4993" s="8">
        <v>200</v>
      </c>
      <c r="G4993" s="13" t="s">
        <v>9829</v>
      </c>
      <c r="H4993" s="9" t="s">
        <v>9856</v>
      </c>
    </row>
    <row r="4994" s="3" customFormat="1" spans="1:8">
      <c r="A4994" s="8">
        <v>4992</v>
      </c>
      <c r="B4994" s="9" t="s">
        <v>9857</v>
      </c>
      <c r="C4994" s="10" t="s">
        <v>17</v>
      </c>
      <c r="D4994" s="11" t="str">
        <f>REPLACE([1]Sheet1!A4992,7,6,"******")</f>
        <v>410703******113512</v>
      </c>
      <c r="E4994" s="12">
        <v>44013</v>
      </c>
      <c r="F4994" s="8">
        <v>200</v>
      </c>
      <c r="G4994" s="13" t="s">
        <v>9829</v>
      </c>
      <c r="H4994" s="9" t="s">
        <v>9858</v>
      </c>
    </row>
    <row r="4995" s="3" customFormat="1" spans="1:8">
      <c r="A4995" s="8">
        <v>4993</v>
      </c>
      <c r="B4995" s="9" t="s">
        <v>7409</v>
      </c>
      <c r="C4995" s="10" t="s">
        <v>17</v>
      </c>
      <c r="D4995" s="11" t="str">
        <f>REPLACE([1]Sheet1!A4993,7,6,"******")</f>
        <v>410703******113516</v>
      </c>
      <c r="E4995" s="12">
        <v>44013</v>
      </c>
      <c r="F4995" s="8">
        <v>200</v>
      </c>
      <c r="G4995" s="13" t="s">
        <v>9829</v>
      </c>
      <c r="H4995" s="9" t="s">
        <v>9859</v>
      </c>
    </row>
    <row r="4996" s="3" customFormat="1" spans="1:8">
      <c r="A4996" s="8">
        <v>4994</v>
      </c>
      <c r="B4996" s="9" t="s">
        <v>9860</v>
      </c>
      <c r="C4996" s="10" t="s">
        <v>17</v>
      </c>
      <c r="D4996" s="11" t="str">
        <f>REPLACE([1]Sheet1!A4994,7,6,"******")</f>
        <v>410702******090518</v>
      </c>
      <c r="E4996" s="12">
        <v>44013</v>
      </c>
      <c r="F4996" s="8">
        <v>200</v>
      </c>
      <c r="G4996" s="13" t="s">
        <v>9829</v>
      </c>
      <c r="H4996" s="9" t="s">
        <v>9861</v>
      </c>
    </row>
    <row r="4997" s="3" customFormat="1" spans="1:8">
      <c r="A4997" s="8">
        <v>4995</v>
      </c>
      <c r="B4997" s="9" t="s">
        <v>9862</v>
      </c>
      <c r="C4997" s="10" t="s">
        <v>17</v>
      </c>
      <c r="D4997" s="11" t="str">
        <f>REPLACE([1]Sheet1!A4995,7,6,"******")</f>
        <v>410726******175410</v>
      </c>
      <c r="E4997" s="12">
        <v>44013</v>
      </c>
      <c r="F4997" s="8">
        <v>200</v>
      </c>
      <c r="G4997" s="13" t="s">
        <v>9829</v>
      </c>
      <c r="H4997" s="9" t="s">
        <v>9863</v>
      </c>
    </row>
    <row r="4998" s="3" customFormat="1" spans="1:8">
      <c r="A4998" s="8">
        <v>4996</v>
      </c>
      <c r="B4998" s="9" t="s">
        <v>9864</v>
      </c>
      <c r="C4998" s="10" t="s">
        <v>10</v>
      </c>
      <c r="D4998" s="11" t="str">
        <f>REPLACE([1]Sheet1!A4996,7,6,"******")</f>
        <v>410704******181521</v>
      </c>
      <c r="E4998" s="12">
        <v>44013</v>
      </c>
      <c r="F4998" s="8">
        <v>200</v>
      </c>
      <c r="G4998" s="13" t="s">
        <v>9829</v>
      </c>
      <c r="H4998" s="9" t="s">
        <v>9865</v>
      </c>
    </row>
    <row r="4999" s="3" customFormat="1" spans="1:8">
      <c r="A4999" s="8">
        <v>4997</v>
      </c>
      <c r="B4999" s="9" t="s">
        <v>9866</v>
      </c>
      <c r="C4999" s="10" t="s">
        <v>17</v>
      </c>
      <c r="D4999" s="11" t="str">
        <f>REPLACE([1]Sheet1!A4997,7,6,"******")</f>
        <v>410703******190514</v>
      </c>
      <c r="E4999" s="12">
        <v>44013</v>
      </c>
      <c r="F4999" s="8">
        <v>200</v>
      </c>
      <c r="G4999" s="13" t="s">
        <v>9829</v>
      </c>
      <c r="H4999" s="9" t="s">
        <v>9867</v>
      </c>
    </row>
    <row r="5000" s="3" customFormat="1" spans="1:8">
      <c r="A5000" s="8">
        <v>4998</v>
      </c>
      <c r="B5000" s="9" t="s">
        <v>9868</v>
      </c>
      <c r="C5000" s="10" t="s">
        <v>17</v>
      </c>
      <c r="D5000" s="11" t="str">
        <f>REPLACE([1]Sheet1!A4998,7,6,"******")</f>
        <v>410726******155819</v>
      </c>
      <c r="E5000" s="12">
        <v>44013</v>
      </c>
      <c r="F5000" s="8">
        <v>200</v>
      </c>
      <c r="G5000" s="13" t="s">
        <v>9829</v>
      </c>
      <c r="H5000" s="9" t="s">
        <v>9869</v>
      </c>
    </row>
    <row r="5001" s="3" customFormat="1" spans="1:8">
      <c r="A5001" s="8">
        <v>4999</v>
      </c>
      <c r="B5001" s="9" t="s">
        <v>9870</v>
      </c>
      <c r="C5001" s="10" t="s">
        <v>17</v>
      </c>
      <c r="D5001" s="11" t="str">
        <f>REPLACE([1]Sheet1!A4999,7,6,"******")</f>
        <v>410621******194533</v>
      </c>
      <c r="E5001" s="12">
        <v>44013</v>
      </c>
      <c r="F5001" s="8">
        <v>200</v>
      </c>
      <c r="G5001" s="13" t="s">
        <v>9829</v>
      </c>
      <c r="H5001" s="9" t="s">
        <v>9871</v>
      </c>
    </row>
    <row r="5002" s="3" customFormat="1" spans="1:8">
      <c r="A5002" s="8">
        <v>5000</v>
      </c>
      <c r="B5002" s="9" t="s">
        <v>9872</v>
      </c>
      <c r="C5002" s="10" t="s">
        <v>17</v>
      </c>
      <c r="D5002" s="11" t="str">
        <f>REPLACE([1]Sheet1!A5000,7,6,"******")</f>
        <v>410521******032035</v>
      </c>
      <c r="E5002" s="12">
        <v>44013</v>
      </c>
      <c r="F5002" s="8">
        <v>200</v>
      </c>
      <c r="G5002" s="13" t="s">
        <v>9829</v>
      </c>
      <c r="H5002" s="9" t="s">
        <v>9873</v>
      </c>
    </row>
    <row r="5003" s="3" customFormat="1" spans="1:8">
      <c r="A5003" s="8">
        <v>5001</v>
      </c>
      <c r="B5003" s="9" t="s">
        <v>2604</v>
      </c>
      <c r="C5003" s="10" t="s">
        <v>10</v>
      </c>
      <c r="D5003" s="11" t="str">
        <f>REPLACE([1]Sheet1!A5001,7,6,"******")</f>
        <v>410711******260528</v>
      </c>
      <c r="E5003" s="12">
        <v>44013</v>
      </c>
      <c r="F5003" s="8">
        <v>200</v>
      </c>
      <c r="G5003" s="13" t="s">
        <v>9829</v>
      </c>
      <c r="H5003" s="9" t="s">
        <v>9874</v>
      </c>
    </row>
    <row r="5004" s="3" customFormat="1" spans="1:8">
      <c r="A5004" s="8">
        <v>5002</v>
      </c>
      <c r="B5004" s="9" t="s">
        <v>9875</v>
      </c>
      <c r="C5004" s="10" t="s">
        <v>17</v>
      </c>
      <c r="D5004" s="11" t="str">
        <f>REPLACE([1]Sheet1!A5002,7,6,"******")</f>
        <v>410721******164052</v>
      </c>
      <c r="E5004" s="12">
        <v>44013</v>
      </c>
      <c r="F5004" s="8">
        <v>200</v>
      </c>
      <c r="G5004" s="13" t="s">
        <v>9829</v>
      </c>
      <c r="H5004" s="9" t="s">
        <v>9876</v>
      </c>
    </row>
    <row r="5005" s="3" customFormat="1" spans="1:8">
      <c r="A5005" s="8">
        <v>5003</v>
      </c>
      <c r="B5005" s="9" t="s">
        <v>9877</v>
      </c>
      <c r="C5005" s="10" t="s">
        <v>10</v>
      </c>
      <c r="D5005" s="11" t="str">
        <f>REPLACE([1]Sheet1!A5003,7,6,"******")</f>
        <v>410222******123521</v>
      </c>
      <c r="E5005" s="12">
        <v>44013</v>
      </c>
      <c r="F5005" s="8">
        <v>200</v>
      </c>
      <c r="G5005" s="13" t="s">
        <v>9829</v>
      </c>
      <c r="H5005" s="9" t="s">
        <v>9878</v>
      </c>
    </row>
    <row r="5006" s="3" customFormat="1" spans="1:8">
      <c r="A5006" s="8">
        <v>5004</v>
      </c>
      <c r="B5006" s="9" t="s">
        <v>9879</v>
      </c>
      <c r="C5006" s="10" t="s">
        <v>10</v>
      </c>
      <c r="D5006" s="11" t="str">
        <f>REPLACE([1]Sheet1!A5004,7,6,"******")</f>
        <v>410711******200522</v>
      </c>
      <c r="E5006" s="12">
        <v>44013</v>
      </c>
      <c r="F5006" s="8">
        <v>200</v>
      </c>
      <c r="G5006" s="13" t="s">
        <v>9829</v>
      </c>
      <c r="H5006" s="9" t="s">
        <v>9880</v>
      </c>
    </row>
    <row r="5007" s="3" customFormat="1" spans="1:8">
      <c r="A5007" s="8">
        <v>5005</v>
      </c>
      <c r="B5007" s="9" t="s">
        <v>9881</v>
      </c>
      <c r="C5007" s="10" t="s">
        <v>17</v>
      </c>
      <c r="D5007" s="11" t="str">
        <f>REPLACE([1]Sheet1!A5005,7,6,"******")</f>
        <v>410726******163010</v>
      </c>
      <c r="E5007" s="12">
        <v>44013</v>
      </c>
      <c r="F5007" s="8">
        <v>200</v>
      </c>
      <c r="G5007" s="13" t="s">
        <v>9829</v>
      </c>
      <c r="H5007" s="9" t="s">
        <v>9882</v>
      </c>
    </row>
    <row r="5008" s="3" customFormat="1" spans="1:8">
      <c r="A5008" s="8">
        <v>5006</v>
      </c>
      <c r="B5008" s="9" t="s">
        <v>9883</v>
      </c>
      <c r="C5008" s="10" t="s">
        <v>17</v>
      </c>
      <c r="D5008" s="11" t="str">
        <f>REPLACE([1]Sheet1!A5006,7,6,"******")</f>
        <v>410711******271537</v>
      </c>
      <c r="E5008" s="12">
        <v>44013</v>
      </c>
      <c r="F5008" s="8">
        <v>200</v>
      </c>
      <c r="G5008" s="13" t="s">
        <v>9829</v>
      </c>
      <c r="H5008" s="9" t="s">
        <v>9884</v>
      </c>
    </row>
    <row r="5009" s="3" customFormat="1" spans="1:8">
      <c r="A5009" s="8">
        <v>5007</v>
      </c>
      <c r="B5009" s="9" t="s">
        <v>9885</v>
      </c>
      <c r="C5009" s="10" t="s">
        <v>17</v>
      </c>
      <c r="D5009" s="11" t="str">
        <f>REPLACE([1]Sheet1!A5007,7,6,"******")</f>
        <v>410726******213833</v>
      </c>
      <c r="E5009" s="12">
        <v>44013</v>
      </c>
      <c r="F5009" s="8">
        <v>200</v>
      </c>
      <c r="G5009" s="13" t="s">
        <v>9829</v>
      </c>
      <c r="H5009" s="9" t="s">
        <v>9886</v>
      </c>
    </row>
    <row r="5010" s="3" customFormat="1" spans="1:8">
      <c r="A5010" s="8">
        <v>5008</v>
      </c>
      <c r="B5010" s="9" t="s">
        <v>3723</v>
      </c>
      <c r="C5010" s="10" t="s">
        <v>10</v>
      </c>
      <c r="D5010" s="11" t="str">
        <f>REPLACE([1]Sheet1!A5008,7,6,"******")</f>
        <v>410482******105920</v>
      </c>
      <c r="E5010" s="12">
        <v>44013</v>
      </c>
      <c r="F5010" s="8">
        <v>200</v>
      </c>
      <c r="G5010" s="13" t="s">
        <v>9829</v>
      </c>
      <c r="H5010" s="9" t="s">
        <v>9887</v>
      </c>
    </row>
    <row r="5011" s="3" customFormat="1" spans="1:8">
      <c r="A5011" s="8">
        <v>5009</v>
      </c>
      <c r="B5011" s="9" t="s">
        <v>9888</v>
      </c>
      <c r="C5011" s="10" t="s">
        <v>17</v>
      </c>
      <c r="D5011" s="11" t="str">
        <f>REPLACE([1]Sheet1!A5009,7,6,"******")</f>
        <v>410721******024539</v>
      </c>
      <c r="E5011" s="12">
        <v>44013</v>
      </c>
      <c r="F5011" s="8">
        <v>200</v>
      </c>
      <c r="G5011" s="13" t="s">
        <v>9829</v>
      </c>
      <c r="H5011" s="9" t="s">
        <v>9889</v>
      </c>
    </row>
    <row r="5012" s="3" customFormat="1" spans="1:8">
      <c r="A5012" s="8">
        <v>5010</v>
      </c>
      <c r="B5012" s="9" t="s">
        <v>9890</v>
      </c>
      <c r="C5012" s="10" t="s">
        <v>17</v>
      </c>
      <c r="D5012" s="11" t="str">
        <f>REPLACE([1]Sheet1!A5010,7,6,"******")</f>
        <v>410702******090516</v>
      </c>
      <c r="E5012" s="12">
        <v>44013</v>
      </c>
      <c r="F5012" s="8">
        <v>200</v>
      </c>
      <c r="G5012" s="13" t="s">
        <v>9829</v>
      </c>
      <c r="H5012" s="9" t="s">
        <v>8781</v>
      </c>
    </row>
    <row r="5013" s="3" customFormat="1" spans="1:8">
      <c r="A5013" s="8">
        <v>5011</v>
      </c>
      <c r="B5013" s="9" t="s">
        <v>9891</v>
      </c>
      <c r="C5013" s="10" t="s">
        <v>17</v>
      </c>
      <c r="D5013" s="11" t="str">
        <f>REPLACE([1]Sheet1!A5011,7,6,"******")</f>
        <v>410721******143052</v>
      </c>
      <c r="E5013" s="12">
        <v>44013</v>
      </c>
      <c r="F5013" s="8">
        <v>200</v>
      </c>
      <c r="G5013" s="13" t="s">
        <v>9829</v>
      </c>
      <c r="H5013" s="9" t="s">
        <v>9892</v>
      </c>
    </row>
    <row r="5014" s="3" customFormat="1" spans="1:8">
      <c r="A5014" s="8">
        <v>5012</v>
      </c>
      <c r="B5014" s="9" t="s">
        <v>4524</v>
      </c>
      <c r="C5014" s="10" t="s">
        <v>10</v>
      </c>
      <c r="D5014" s="11" t="str">
        <f>REPLACE([1]Sheet1!A5012,7,6,"******")</f>
        <v>410782******295327</v>
      </c>
      <c r="E5014" s="12">
        <v>44013</v>
      </c>
      <c r="F5014" s="8">
        <v>200</v>
      </c>
      <c r="G5014" s="13" t="s">
        <v>9829</v>
      </c>
      <c r="H5014" s="9" t="s">
        <v>9893</v>
      </c>
    </row>
    <row r="5015" s="3" customFormat="1" spans="1:8">
      <c r="A5015" s="8">
        <v>5013</v>
      </c>
      <c r="B5015" s="9" t="s">
        <v>9894</v>
      </c>
      <c r="C5015" s="10" t="s">
        <v>10</v>
      </c>
      <c r="D5015" s="11" t="str">
        <f>REPLACE([1]Sheet1!A5013,7,6,"******")</f>
        <v>410704******270026</v>
      </c>
      <c r="E5015" s="12">
        <v>44013</v>
      </c>
      <c r="F5015" s="8">
        <v>200</v>
      </c>
      <c r="G5015" s="13" t="s">
        <v>9829</v>
      </c>
      <c r="H5015" s="9" t="s">
        <v>9895</v>
      </c>
    </row>
    <row r="5016" s="3" customFormat="1" spans="1:8">
      <c r="A5016" s="8">
        <v>5014</v>
      </c>
      <c r="B5016" s="9" t="s">
        <v>9896</v>
      </c>
      <c r="C5016" s="10" t="s">
        <v>10</v>
      </c>
      <c r="D5016" s="11" t="str">
        <f>REPLACE([1]Sheet1!A5014,7,6,"******")</f>
        <v>412822******030482</v>
      </c>
      <c r="E5016" s="12">
        <v>44013</v>
      </c>
      <c r="F5016" s="8">
        <v>200</v>
      </c>
      <c r="G5016" s="13" t="s">
        <v>9829</v>
      </c>
      <c r="H5016" s="9" t="s">
        <v>9897</v>
      </c>
    </row>
    <row r="5017" s="3" customFormat="1" spans="1:8">
      <c r="A5017" s="8">
        <v>5015</v>
      </c>
      <c r="B5017" s="9" t="s">
        <v>9898</v>
      </c>
      <c r="C5017" s="10" t="s">
        <v>17</v>
      </c>
      <c r="D5017" s="11" t="str">
        <f>REPLACE([1]Sheet1!A5015,7,6,"******")</f>
        <v>410526******173014</v>
      </c>
      <c r="E5017" s="12">
        <v>44013</v>
      </c>
      <c r="F5017" s="8">
        <v>200</v>
      </c>
      <c r="G5017" s="13" t="s">
        <v>9829</v>
      </c>
      <c r="H5017" s="9" t="s">
        <v>9899</v>
      </c>
    </row>
    <row r="5018" s="3" customFormat="1" spans="1:8">
      <c r="A5018" s="8">
        <v>5016</v>
      </c>
      <c r="B5018" s="9" t="s">
        <v>9900</v>
      </c>
      <c r="C5018" s="10" t="s">
        <v>17</v>
      </c>
      <c r="D5018" s="11" t="str">
        <f>REPLACE([1]Sheet1!A5016,7,6,"******")</f>
        <v>410704******010018</v>
      </c>
      <c r="E5018" s="12">
        <v>44013</v>
      </c>
      <c r="F5018" s="8">
        <v>200</v>
      </c>
      <c r="G5018" s="13" t="s">
        <v>9829</v>
      </c>
      <c r="H5018" s="9" t="s">
        <v>9901</v>
      </c>
    </row>
    <row r="5019" s="3" customFormat="1" spans="1:8">
      <c r="A5019" s="8">
        <v>5017</v>
      </c>
      <c r="B5019" s="9" t="s">
        <v>9902</v>
      </c>
      <c r="C5019" s="10" t="s">
        <v>17</v>
      </c>
      <c r="D5019" s="11" t="str">
        <f>REPLACE([1]Sheet1!A5017,7,6,"******")</f>
        <v>410726******122018</v>
      </c>
      <c r="E5019" s="12">
        <v>44013</v>
      </c>
      <c r="F5019" s="8">
        <v>200</v>
      </c>
      <c r="G5019" s="13" t="s">
        <v>9829</v>
      </c>
      <c r="H5019" s="9" t="s">
        <v>9903</v>
      </c>
    </row>
    <row r="5020" s="3" customFormat="1" spans="1:8">
      <c r="A5020" s="8">
        <v>5018</v>
      </c>
      <c r="B5020" s="9" t="s">
        <v>9904</v>
      </c>
      <c r="C5020" s="10" t="s">
        <v>17</v>
      </c>
      <c r="D5020" s="11" t="str">
        <f>REPLACE([1]Sheet1!A5018,7,6,"******")</f>
        <v>410726******165039</v>
      </c>
      <c r="E5020" s="12">
        <v>44013</v>
      </c>
      <c r="F5020" s="8">
        <v>200</v>
      </c>
      <c r="G5020" s="13" t="s">
        <v>9829</v>
      </c>
      <c r="H5020" s="9" t="s">
        <v>9905</v>
      </c>
    </row>
    <row r="5021" s="3" customFormat="1" spans="1:8">
      <c r="A5021" s="8">
        <v>5019</v>
      </c>
      <c r="B5021" s="9" t="s">
        <v>9906</v>
      </c>
      <c r="C5021" s="10" t="s">
        <v>17</v>
      </c>
      <c r="D5021" s="11" t="str">
        <f>REPLACE([1]Sheet1!A5019,7,6,"******")</f>
        <v>410724******302017</v>
      </c>
      <c r="E5021" s="12">
        <v>44013</v>
      </c>
      <c r="F5021" s="8">
        <v>200</v>
      </c>
      <c r="G5021" s="13" t="s">
        <v>9829</v>
      </c>
      <c r="H5021" s="9" t="s">
        <v>9907</v>
      </c>
    </row>
    <row r="5022" s="3" customFormat="1" spans="1:8">
      <c r="A5022" s="8">
        <v>5020</v>
      </c>
      <c r="B5022" s="9" t="s">
        <v>9908</v>
      </c>
      <c r="C5022" s="10" t="s">
        <v>17</v>
      </c>
      <c r="D5022" s="11" t="str">
        <f>REPLACE([1]Sheet1!A5020,7,6,"******")</f>
        <v>410704******120013</v>
      </c>
      <c r="E5022" s="12">
        <v>44013</v>
      </c>
      <c r="F5022" s="8">
        <v>200</v>
      </c>
      <c r="G5022" s="13" t="s">
        <v>9829</v>
      </c>
      <c r="H5022" s="9" t="s">
        <v>9909</v>
      </c>
    </row>
    <row r="5023" s="3" customFormat="1" spans="1:8">
      <c r="A5023" s="8">
        <v>5021</v>
      </c>
      <c r="B5023" s="9" t="s">
        <v>9910</v>
      </c>
      <c r="C5023" s="10" t="s">
        <v>17</v>
      </c>
      <c r="D5023" s="11" t="str">
        <f>REPLACE([1]Sheet1!A5021,7,6,"******")</f>
        <v>410781******083110</v>
      </c>
      <c r="E5023" s="12">
        <v>44013</v>
      </c>
      <c r="F5023" s="8">
        <v>200</v>
      </c>
      <c r="G5023" s="13" t="s">
        <v>9829</v>
      </c>
      <c r="H5023" s="9" t="s">
        <v>9911</v>
      </c>
    </row>
    <row r="5024" s="3" customFormat="1" spans="1:8">
      <c r="A5024" s="8">
        <v>5022</v>
      </c>
      <c r="B5024" s="9" t="s">
        <v>9912</v>
      </c>
      <c r="C5024" s="10" t="s">
        <v>17</v>
      </c>
      <c r="D5024" s="11" t="str">
        <f>REPLACE([1]Sheet1!A5022,7,6,"******")</f>
        <v>410726******163852</v>
      </c>
      <c r="E5024" s="12">
        <v>44013</v>
      </c>
      <c r="F5024" s="8">
        <v>200</v>
      </c>
      <c r="G5024" s="13" t="s">
        <v>9829</v>
      </c>
      <c r="H5024" s="9" t="s">
        <v>9913</v>
      </c>
    </row>
    <row r="5025" s="3" customFormat="1" spans="1:8">
      <c r="A5025" s="8">
        <v>5023</v>
      </c>
      <c r="B5025" s="9" t="s">
        <v>2246</v>
      </c>
      <c r="C5025" s="10" t="s">
        <v>10</v>
      </c>
      <c r="D5025" s="11" t="str">
        <f>REPLACE([1]Sheet1!A5023,7,6,"******")</f>
        <v>410726******242425</v>
      </c>
      <c r="E5025" s="12">
        <v>44013</v>
      </c>
      <c r="F5025" s="8">
        <v>200</v>
      </c>
      <c r="G5025" s="13" t="s">
        <v>9829</v>
      </c>
      <c r="H5025" s="9" t="s">
        <v>9914</v>
      </c>
    </row>
    <row r="5026" s="3" customFormat="1" spans="1:8">
      <c r="A5026" s="8">
        <v>5024</v>
      </c>
      <c r="B5026" s="9" t="s">
        <v>9915</v>
      </c>
      <c r="C5026" s="10" t="s">
        <v>17</v>
      </c>
      <c r="D5026" s="11" t="str">
        <f>REPLACE([1]Sheet1!A5024,7,6,"******")</f>
        <v>410726******015419</v>
      </c>
      <c r="E5026" s="12">
        <v>44013</v>
      </c>
      <c r="F5026" s="8">
        <v>200</v>
      </c>
      <c r="G5026" s="13" t="s">
        <v>9829</v>
      </c>
      <c r="H5026" s="9" t="s">
        <v>9916</v>
      </c>
    </row>
    <row r="5027" s="3" customFormat="1" spans="1:8">
      <c r="A5027" s="8">
        <v>5025</v>
      </c>
      <c r="B5027" s="9" t="s">
        <v>9917</v>
      </c>
      <c r="C5027" s="10" t="s">
        <v>17</v>
      </c>
      <c r="D5027" s="11" t="str">
        <f>REPLACE([1]Sheet1!A5025,7,6,"******")</f>
        <v>410721******204015</v>
      </c>
      <c r="E5027" s="12">
        <v>44013</v>
      </c>
      <c r="F5027" s="8">
        <v>200</v>
      </c>
      <c r="G5027" s="13" t="s">
        <v>9829</v>
      </c>
      <c r="H5027" s="9" t="s">
        <v>9918</v>
      </c>
    </row>
    <row r="5028" s="3" customFormat="1" spans="1:8">
      <c r="A5028" s="8">
        <v>5026</v>
      </c>
      <c r="B5028" s="9" t="s">
        <v>9919</v>
      </c>
      <c r="C5028" s="10" t="s">
        <v>17</v>
      </c>
      <c r="D5028" s="11" t="str">
        <f>REPLACE([1]Sheet1!A5026,7,6,"******")</f>
        <v>410704******020031</v>
      </c>
      <c r="E5028" s="12">
        <v>44013</v>
      </c>
      <c r="F5028" s="8">
        <v>200</v>
      </c>
      <c r="G5028" s="13" t="s">
        <v>9829</v>
      </c>
      <c r="H5028" s="9" t="s">
        <v>9920</v>
      </c>
    </row>
    <row r="5029" s="3" customFormat="1" spans="1:8">
      <c r="A5029" s="8">
        <v>5027</v>
      </c>
      <c r="B5029" s="9" t="s">
        <v>9921</v>
      </c>
      <c r="C5029" s="10" t="s">
        <v>17</v>
      </c>
      <c r="D5029" s="11" t="str">
        <f>REPLACE([1]Sheet1!A5027,7,6,"******")</f>
        <v>410782******252772</v>
      </c>
      <c r="E5029" s="12">
        <v>44013</v>
      </c>
      <c r="F5029" s="8">
        <v>200</v>
      </c>
      <c r="G5029" s="13" t="s">
        <v>9829</v>
      </c>
      <c r="H5029" s="9" t="s">
        <v>9922</v>
      </c>
    </row>
    <row r="5030" s="3" customFormat="1" spans="1:8">
      <c r="A5030" s="8">
        <v>5028</v>
      </c>
      <c r="B5030" s="9" t="s">
        <v>9923</v>
      </c>
      <c r="C5030" s="10" t="s">
        <v>10</v>
      </c>
      <c r="D5030" s="11" t="str">
        <f>REPLACE([1]Sheet1!A5028,7,6,"******")</f>
        <v>410726******065424</v>
      </c>
      <c r="E5030" s="12">
        <v>44013</v>
      </c>
      <c r="F5030" s="8">
        <v>200</v>
      </c>
      <c r="G5030" s="13" t="s">
        <v>9829</v>
      </c>
      <c r="H5030" s="9" t="s">
        <v>9924</v>
      </c>
    </row>
    <row r="5031" s="3" customFormat="1" spans="1:8">
      <c r="A5031" s="8">
        <v>5029</v>
      </c>
      <c r="B5031" s="9" t="s">
        <v>9925</v>
      </c>
      <c r="C5031" s="10" t="s">
        <v>10</v>
      </c>
      <c r="D5031" s="11" t="str">
        <f>REPLACE([1]Sheet1!A5029,7,6,"******")</f>
        <v>410704******040020</v>
      </c>
      <c r="E5031" s="12">
        <v>44013</v>
      </c>
      <c r="F5031" s="8">
        <v>200</v>
      </c>
      <c r="G5031" s="13" t="s">
        <v>106</v>
      </c>
      <c r="H5031" s="9" t="s">
        <v>9926</v>
      </c>
    </row>
    <row r="5032" s="3" customFormat="1" spans="1:8">
      <c r="A5032" s="8">
        <v>5030</v>
      </c>
      <c r="B5032" s="9" t="s">
        <v>9927</v>
      </c>
      <c r="C5032" s="10" t="s">
        <v>10</v>
      </c>
      <c r="D5032" s="11" t="str">
        <f>REPLACE([1]Sheet1!A5030,7,6,"******")</f>
        <v>410704******040027</v>
      </c>
      <c r="E5032" s="12">
        <v>44013</v>
      </c>
      <c r="F5032" s="8">
        <v>200</v>
      </c>
      <c r="G5032" s="13" t="s">
        <v>106</v>
      </c>
      <c r="H5032" s="9" t="s">
        <v>9928</v>
      </c>
    </row>
    <row r="5033" s="3" customFormat="1" spans="1:8">
      <c r="A5033" s="8">
        <v>5031</v>
      </c>
      <c r="B5033" s="9" t="s">
        <v>9929</v>
      </c>
      <c r="C5033" s="10" t="s">
        <v>10</v>
      </c>
      <c r="D5033" s="11" t="str">
        <f>REPLACE([1]Sheet1!A5031,7,6,"******")</f>
        <v>410721******131525</v>
      </c>
      <c r="E5033" s="12">
        <v>44013</v>
      </c>
      <c r="F5033" s="8">
        <v>200</v>
      </c>
      <c r="G5033" s="13" t="s">
        <v>106</v>
      </c>
      <c r="H5033" s="9" t="s">
        <v>9930</v>
      </c>
    </row>
    <row r="5034" s="3" customFormat="1" spans="1:8">
      <c r="A5034" s="8">
        <v>5032</v>
      </c>
      <c r="B5034" s="9" t="s">
        <v>9931</v>
      </c>
      <c r="C5034" s="10" t="s">
        <v>10</v>
      </c>
      <c r="D5034" s="11" t="str">
        <f>REPLACE([1]Sheet1!A5032,7,6,"******")</f>
        <v>410781******213146</v>
      </c>
      <c r="E5034" s="12">
        <v>44013</v>
      </c>
      <c r="F5034" s="8">
        <v>200</v>
      </c>
      <c r="G5034" s="13" t="s">
        <v>106</v>
      </c>
      <c r="H5034" s="9" t="s">
        <v>9932</v>
      </c>
    </row>
    <row r="5035" s="3" customFormat="1" spans="1:8">
      <c r="A5035" s="8">
        <v>5033</v>
      </c>
      <c r="B5035" s="9" t="s">
        <v>9933</v>
      </c>
      <c r="C5035" s="10" t="s">
        <v>10</v>
      </c>
      <c r="D5035" s="11" t="str">
        <f>REPLACE([1]Sheet1!A5033,7,6,"******")</f>
        <v>410721******030528</v>
      </c>
      <c r="E5035" s="12">
        <v>44013</v>
      </c>
      <c r="F5035" s="8">
        <v>200</v>
      </c>
      <c r="G5035" s="13" t="s">
        <v>4374</v>
      </c>
      <c r="H5035" s="9" t="s">
        <v>9934</v>
      </c>
    </row>
    <row r="5036" s="3" customFormat="1" spans="1:8">
      <c r="A5036" s="8">
        <v>5034</v>
      </c>
      <c r="B5036" s="9" t="s">
        <v>9935</v>
      </c>
      <c r="C5036" s="10" t="s">
        <v>10</v>
      </c>
      <c r="D5036" s="11" t="str">
        <f>REPLACE([1]Sheet1!A5034,7,6,"******")</f>
        <v>410726******054629</v>
      </c>
      <c r="E5036" s="12">
        <v>44013</v>
      </c>
      <c r="F5036" s="8">
        <v>200</v>
      </c>
      <c r="G5036" s="13" t="s">
        <v>4374</v>
      </c>
      <c r="H5036" s="9" t="s">
        <v>9936</v>
      </c>
    </row>
    <row r="5037" s="3" customFormat="1" spans="1:8">
      <c r="A5037" s="8">
        <v>5035</v>
      </c>
      <c r="B5037" s="9" t="s">
        <v>9937</v>
      </c>
      <c r="C5037" s="10" t="s">
        <v>10</v>
      </c>
      <c r="D5037" s="11" t="str">
        <f>REPLACE([1]Sheet1!A5035,7,6,"******")</f>
        <v>410781******093142</v>
      </c>
      <c r="E5037" s="12">
        <v>44013</v>
      </c>
      <c r="F5037" s="8">
        <v>200</v>
      </c>
      <c r="G5037" s="13" t="s">
        <v>4374</v>
      </c>
      <c r="H5037" s="9" t="s">
        <v>9938</v>
      </c>
    </row>
    <row r="5038" s="3" customFormat="1" spans="1:8">
      <c r="A5038" s="8">
        <v>5036</v>
      </c>
      <c r="B5038" s="9" t="s">
        <v>9939</v>
      </c>
      <c r="C5038" s="10" t="s">
        <v>10</v>
      </c>
      <c r="D5038" s="11" t="str">
        <f>REPLACE([1]Sheet1!A5036,7,6,"******")</f>
        <v>410726******123845</v>
      </c>
      <c r="E5038" s="12">
        <v>44013</v>
      </c>
      <c r="F5038" s="8">
        <v>200</v>
      </c>
      <c r="G5038" s="13" t="s">
        <v>4374</v>
      </c>
      <c r="H5038" s="9" t="s">
        <v>9940</v>
      </c>
    </row>
    <row r="5039" s="3" customFormat="1" spans="1:8">
      <c r="A5039" s="8">
        <v>5037</v>
      </c>
      <c r="B5039" s="9" t="s">
        <v>9941</v>
      </c>
      <c r="C5039" s="10" t="s">
        <v>10</v>
      </c>
      <c r="D5039" s="11" t="str">
        <f>REPLACE([1]Sheet1!A5037,7,6,"******")</f>
        <v>412726******080841</v>
      </c>
      <c r="E5039" s="12">
        <v>44013</v>
      </c>
      <c r="F5039" s="8">
        <v>200</v>
      </c>
      <c r="G5039" s="13" t="s">
        <v>4374</v>
      </c>
      <c r="H5039" s="9" t="s">
        <v>9942</v>
      </c>
    </row>
    <row r="5040" s="3" customFormat="1" spans="1:8">
      <c r="A5040" s="8">
        <v>5038</v>
      </c>
      <c r="B5040" s="9" t="s">
        <v>9943</v>
      </c>
      <c r="C5040" s="10" t="s">
        <v>10</v>
      </c>
      <c r="D5040" s="11" t="str">
        <f>REPLACE([1]Sheet1!A5038,7,6,"******")</f>
        <v>410726******155840</v>
      </c>
      <c r="E5040" s="12">
        <v>44013</v>
      </c>
      <c r="F5040" s="8">
        <v>200</v>
      </c>
      <c r="G5040" s="13" t="s">
        <v>4374</v>
      </c>
      <c r="H5040" s="9" t="s">
        <v>9944</v>
      </c>
    </row>
    <row r="5041" s="3" customFormat="1" spans="1:8">
      <c r="A5041" s="8">
        <v>5039</v>
      </c>
      <c r="B5041" s="9" t="s">
        <v>9945</v>
      </c>
      <c r="C5041" s="10" t="s">
        <v>10</v>
      </c>
      <c r="D5041" s="11" t="str">
        <f>REPLACE([1]Sheet1!A5039,7,6,"******")</f>
        <v>410704******280048</v>
      </c>
      <c r="E5041" s="12">
        <v>44013</v>
      </c>
      <c r="F5041" s="8">
        <v>200</v>
      </c>
      <c r="G5041" s="13" t="s">
        <v>106</v>
      </c>
      <c r="H5041" s="9" t="s">
        <v>1575</v>
      </c>
    </row>
    <row r="5042" s="3" customFormat="1" spans="1:8">
      <c r="A5042" s="8">
        <v>5040</v>
      </c>
      <c r="B5042" s="9" t="s">
        <v>9946</v>
      </c>
      <c r="C5042" s="10" t="s">
        <v>10</v>
      </c>
      <c r="D5042" s="11" t="str">
        <f>REPLACE([1]Sheet1!A5040,7,6,"******")</f>
        <v>410704******170066</v>
      </c>
      <c r="E5042" s="12">
        <v>44013</v>
      </c>
      <c r="F5042" s="8">
        <v>200</v>
      </c>
      <c r="G5042" s="13" t="s">
        <v>106</v>
      </c>
      <c r="H5042" s="9" t="s">
        <v>9947</v>
      </c>
    </row>
    <row r="5043" s="3" customFormat="1" spans="1:8">
      <c r="A5043" s="8">
        <v>5041</v>
      </c>
      <c r="B5043" s="9" t="s">
        <v>9948</v>
      </c>
      <c r="C5043" s="10" t="s">
        <v>10</v>
      </c>
      <c r="D5043" s="11" t="str">
        <f>REPLACE([1]Sheet1!A5041,7,6,"******")</f>
        <v>410782******113468</v>
      </c>
      <c r="E5043" s="12">
        <v>44013</v>
      </c>
      <c r="F5043" s="8">
        <v>200</v>
      </c>
      <c r="G5043" s="13" t="s">
        <v>106</v>
      </c>
      <c r="H5043" s="9" t="s">
        <v>9949</v>
      </c>
    </row>
    <row r="5044" s="3" customFormat="1" spans="1:8">
      <c r="A5044" s="8">
        <v>5042</v>
      </c>
      <c r="B5044" s="9" t="s">
        <v>9950</v>
      </c>
      <c r="C5044" s="10" t="s">
        <v>10</v>
      </c>
      <c r="D5044" s="11" t="str">
        <f>REPLACE([1]Sheet1!A5042,7,6,"******")</f>
        <v>410726******063866</v>
      </c>
      <c r="E5044" s="12">
        <v>44013</v>
      </c>
      <c r="F5044" s="8">
        <v>200</v>
      </c>
      <c r="G5044" s="13" t="s">
        <v>106</v>
      </c>
      <c r="H5044" s="9" t="s">
        <v>9951</v>
      </c>
    </row>
    <row r="5045" s="3" customFormat="1" spans="1:8">
      <c r="A5045" s="8">
        <v>5043</v>
      </c>
      <c r="B5045" s="9" t="s">
        <v>9952</v>
      </c>
      <c r="C5045" s="10" t="s">
        <v>10</v>
      </c>
      <c r="D5045" s="11" t="str">
        <f>REPLACE([1]Sheet1!A5043,7,6,"******")</f>
        <v>412828******204566</v>
      </c>
      <c r="E5045" s="12">
        <v>44013</v>
      </c>
      <c r="F5045" s="8">
        <v>200</v>
      </c>
      <c r="G5045" s="13" t="s">
        <v>106</v>
      </c>
      <c r="H5045" s="9" t="s">
        <v>9953</v>
      </c>
    </row>
    <row r="5046" s="3" customFormat="1" spans="1:8">
      <c r="A5046" s="8">
        <v>5044</v>
      </c>
      <c r="B5046" s="9" t="s">
        <v>9954</v>
      </c>
      <c r="C5046" s="10" t="s">
        <v>10</v>
      </c>
      <c r="D5046" s="11" t="str">
        <f>REPLACE([1]Sheet1!A5044,7,6,"******")</f>
        <v>410726******203821</v>
      </c>
      <c r="E5046" s="12">
        <v>44013</v>
      </c>
      <c r="F5046" s="8">
        <v>200</v>
      </c>
      <c r="G5046" s="13" t="s">
        <v>106</v>
      </c>
      <c r="H5046" s="9" t="s">
        <v>9955</v>
      </c>
    </row>
    <row r="5047" s="3" customFormat="1" spans="1:8">
      <c r="A5047" s="8">
        <v>5045</v>
      </c>
      <c r="B5047" s="9" t="s">
        <v>9956</v>
      </c>
      <c r="C5047" s="10" t="s">
        <v>10</v>
      </c>
      <c r="D5047" s="11" t="str">
        <f>REPLACE([1]Sheet1!A5045,7,6,"******")</f>
        <v>411526******096369</v>
      </c>
      <c r="E5047" s="12">
        <v>44013</v>
      </c>
      <c r="F5047" s="8">
        <v>200</v>
      </c>
      <c r="G5047" s="13" t="s">
        <v>106</v>
      </c>
      <c r="H5047" s="9" t="s">
        <v>9957</v>
      </c>
    </row>
    <row r="5048" s="3" customFormat="1" spans="1:8">
      <c r="A5048" s="8">
        <v>5046</v>
      </c>
      <c r="B5048" s="9" t="s">
        <v>9958</v>
      </c>
      <c r="C5048" s="10" t="s">
        <v>10</v>
      </c>
      <c r="D5048" s="11" t="str">
        <f>REPLACE([1]Sheet1!A5046,7,6,"******")</f>
        <v>410704******021024</v>
      </c>
      <c r="E5048" s="12">
        <v>44013</v>
      </c>
      <c r="F5048" s="8">
        <v>200</v>
      </c>
      <c r="G5048" s="13" t="s">
        <v>106</v>
      </c>
      <c r="H5048" s="9" t="s">
        <v>9959</v>
      </c>
    </row>
    <row r="5049" s="3" customFormat="1" spans="1:8">
      <c r="A5049" s="8">
        <v>5047</v>
      </c>
      <c r="B5049" s="9" t="s">
        <v>9960</v>
      </c>
      <c r="C5049" s="10" t="s">
        <v>10</v>
      </c>
      <c r="D5049" s="11" t="str">
        <f>REPLACE([1]Sheet1!A5047,7,6,"******")</f>
        <v>410726******283868</v>
      </c>
      <c r="E5049" s="12">
        <v>44013</v>
      </c>
      <c r="F5049" s="8">
        <v>200</v>
      </c>
      <c r="G5049" s="13" t="s">
        <v>106</v>
      </c>
      <c r="H5049" s="9" t="s">
        <v>9961</v>
      </c>
    </row>
    <row r="5050" s="3" customFormat="1" spans="1:8">
      <c r="A5050" s="8">
        <v>5048</v>
      </c>
      <c r="B5050" s="9" t="s">
        <v>9962</v>
      </c>
      <c r="C5050" s="10" t="s">
        <v>10</v>
      </c>
      <c r="D5050" s="11" t="str">
        <f>REPLACE([1]Sheet1!A5048,7,6,"******")</f>
        <v>410704******241526</v>
      </c>
      <c r="E5050" s="12">
        <v>44013</v>
      </c>
      <c r="F5050" s="8">
        <v>200</v>
      </c>
      <c r="G5050" s="13" t="s">
        <v>106</v>
      </c>
      <c r="H5050" s="9" t="s">
        <v>9963</v>
      </c>
    </row>
    <row r="5051" s="3" customFormat="1" spans="1:8">
      <c r="A5051" s="8">
        <v>5049</v>
      </c>
      <c r="B5051" s="9" t="s">
        <v>9964</v>
      </c>
      <c r="C5051" s="10" t="s">
        <v>10</v>
      </c>
      <c r="D5051" s="11" t="str">
        <f>REPLACE([1]Sheet1!A5049,7,6,"******")</f>
        <v>410704******071528</v>
      </c>
      <c r="E5051" s="12">
        <v>44013</v>
      </c>
      <c r="F5051" s="8">
        <v>200</v>
      </c>
      <c r="G5051" s="13" t="s">
        <v>106</v>
      </c>
      <c r="H5051" s="9" t="s">
        <v>9965</v>
      </c>
    </row>
    <row r="5052" s="3" customFormat="1" spans="1:8">
      <c r="A5052" s="8">
        <v>5050</v>
      </c>
      <c r="B5052" s="9" t="s">
        <v>9966</v>
      </c>
      <c r="C5052" s="10" t="s">
        <v>10</v>
      </c>
      <c r="D5052" s="11" t="str">
        <f>REPLACE([1]Sheet1!A5050,7,6,"******")</f>
        <v>410704******201529</v>
      </c>
      <c r="E5052" s="12">
        <v>44013</v>
      </c>
      <c r="F5052" s="8">
        <v>200</v>
      </c>
      <c r="G5052" s="13" t="s">
        <v>106</v>
      </c>
      <c r="H5052" s="9" t="s">
        <v>9967</v>
      </c>
    </row>
    <row r="5053" s="3" customFormat="1" spans="1:8">
      <c r="A5053" s="8">
        <v>5051</v>
      </c>
      <c r="B5053" s="9" t="s">
        <v>9968</v>
      </c>
      <c r="C5053" s="10" t="s">
        <v>10</v>
      </c>
      <c r="D5053" s="11" t="str">
        <f>REPLACE([1]Sheet1!A5051,7,6,"******")</f>
        <v>410704******180049</v>
      </c>
      <c r="E5053" s="12">
        <v>44013</v>
      </c>
      <c r="F5053" s="8">
        <v>200</v>
      </c>
      <c r="G5053" s="13" t="s">
        <v>106</v>
      </c>
      <c r="H5053" s="9" t="s">
        <v>9969</v>
      </c>
    </row>
    <row r="5054" s="3" customFormat="1" spans="1:8">
      <c r="A5054" s="8">
        <v>5052</v>
      </c>
      <c r="B5054" s="9" t="s">
        <v>9970</v>
      </c>
      <c r="C5054" s="10" t="s">
        <v>10</v>
      </c>
      <c r="D5054" s="11" t="str">
        <f>REPLACE([1]Sheet1!A5052,7,6,"******")</f>
        <v>410781******23262X</v>
      </c>
      <c r="E5054" s="12">
        <v>44013</v>
      </c>
      <c r="F5054" s="8">
        <v>200</v>
      </c>
      <c r="G5054" s="13" t="s">
        <v>106</v>
      </c>
      <c r="H5054" s="9" t="s">
        <v>9971</v>
      </c>
    </row>
    <row r="5055" s="3" customFormat="1" spans="1:8">
      <c r="A5055" s="8">
        <v>5053</v>
      </c>
      <c r="B5055" s="9" t="s">
        <v>9972</v>
      </c>
      <c r="C5055" s="10" t="s">
        <v>10</v>
      </c>
      <c r="D5055" s="11" t="str">
        <f>REPLACE([1]Sheet1!A5053,7,6,"******")</f>
        <v>410704******300024</v>
      </c>
      <c r="E5055" s="12">
        <v>44013</v>
      </c>
      <c r="F5055" s="8">
        <v>200</v>
      </c>
      <c r="G5055" s="13" t="s">
        <v>106</v>
      </c>
      <c r="H5055" s="9" t="s">
        <v>9973</v>
      </c>
    </row>
    <row r="5056" s="3" customFormat="1" spans="1:8">
      <c r="A5056" s="8">
        <v>5054</v>
      </c>
      <c r="B5056" s="9" t="s">
        <v>9974</v>
      </c>
      <c r="C5056" s="10" t="s">
        <v>10</v>
      </c>
      <c r="D5056" s="11" t="str">
        <f>REPLACE([1]Sheet1!A5054,7,6,"******")</f>
        <v>410726******256626</v>
      </c>
      <c r="E5056" s="12">
        <v>44013</v>
      </c>
      <c r="F5056" s="8">
        <v>200</v>
      </c>
      <c r="G5056" s="13" t="s">
        <v>106</v>
      </c>
      <c r="H5056" s="9" t="s">
        <v>9975</v>
      </c>
    </row>
    <row r="5057" s="3" customFormat="1" spans="1:8">
      <c r="A5057" s="8">
        <v>5055</v>
      </c>
      <c r="B5057" s="9" t="s">
        <v>9976</v>
      </c>
      <c r="C5057" s="10" t="s">
        <v>10</v>
      </c>
      <c r="D5057" s="11" t="str">
        <f>REPLACE([1]Sheet1!A5055,7,6,"******")</f>
        <v>410704******160064</v>
      </c>
      <c r="E5057" s="12">
        <v>44013</v>
      </c>
      <c r="F5057" s="8">
        <v>200</v>
      </c>
      <c r="G5057" s="13" t="s">
        <v>106</v>
      </c>
      <c r="H5057" s="9" t="s">
        <v>9977</v>
      </c>
    </row>
    <row r="5058" s="3" customFormat="1" spans="1:8">
      <c r="A5058" s="8">
        <v>5056</v>
      </c>
      <c r="B5058" s="9" t="s">
        <v>9978</v>
      </c>
      <c r="C5058" s="10" t="s">
        <v>10</v>
      </c>
      <c r="D5058" s="11" t="str">
        <f>REPLACE([1]Sheet1!A5056,7,6,"******")</f>
        <v>410704******230049</v>
      </c>
      <c r="E5058" s="12">
        <v>44013</v>
      </c>
      <c r="F5058" s="8">
        <v>200</v>
      </c>
      <c r="G5058" s="13" t="s">
        <v>9979</v>
      </c>
      <c r="H5058" s="9" t="s">
        <v>9980</v>
      </c>
    </row>
    <row r="5059" s="3" customFormat="1" spans="1:8">
      <c r="A5059" s="8">
        <v>5057</v>
      </c>
      <c r="B5059" s="9" t="s">
        <v>9981</v>
      </c>
      <c r="C5059" s="10" t="s">
        <v>10</v>
      </c>
      <c r="D5059" s="11" t="str">
        <f>REPLACE([1]Sheet1!A5057,7,6,"******")</f>
        <v>412328******241822</v>
      </c>
      <c r="E5059" s="12">
        <v>44013</v>
      </c>
      <c r="F5059" s="8">
        <v>200</v>
      </c>
      <c r="G5059" s="13" t="s">
        <v>9979</v>
      </c>
      <c r="H5059" s="9" t="s">
        <v>9982</v>
      </c>
    </row>
    <row r="5060" s="3" customFormat="1" spans="1:8">
      <c r="A5060" s="8">
        <v>5058</v>
      </c>
      <c r="B5060" s="9" t="s">
        <v>9983</v>
      </c>
      <c r="C5060" s="10" t="s">
        <v>10</v>
      </c>
      <c r="D5060" s="11" t="str">
        <f>REPLACE([1]Sheet1!A5058,7,6,"******")</f>
        <v>410704******201023</v>
      </c>
      <c r="E5060" s="12">
        <v>44013</v>
      </c>
      <c r="F5060" s="8">
        <v>200</v>
      </c>
      <c r="G5060" s="13" t="s">
        <v>9979</v>
      </c>
      <c r="H5060" s="9" t="s">
        <v>9984</v>
      </c>
    </row>
    <row r="5061" s="3" customFormat="1" spans="1:8">
      <c r="A5061" s="8">
        <v>5059</v>
      </c>
      <c r="B5061" s="9" t="s">
        <v>9985</v>
      </c>
      <c r="C5061" s="10" t="s">
        <v>10</v>
      </c>
      <c r="D5061" s="11" t="str">
        <f>REPLACE([1]Sheet1!A5059,7,6,"******")</f>
        <v>410726******25508X</v>
      </c>
      <c r="E5061" s="12">
        <v>44013</v>
      </c>
      <c r="F5061" s="8">
        <v>200</v>
      </c>
      <c r="G5061" s="13" t="s">
        <v>9979</v>
      </c>
      <c r="H5061" s="9" t="s">
        <v>9986</v>
      </c>
    </row>
    <row r="5062" s="3" customFormat="1" spans="1:8">
      <c r="A5062" s="8">
        <v>5060</v>
      </c>
      <c r="B5062" s="9" t="s">
        <v>9987</v>
      </c>
      <c r="C5062" s="10" t="s">
        <v>10</v>
      </c>
      <c r="D5062" s="11" t="str">
        <f>REPLACE([1]Sheet1!A5060,7,6,"******")</f>
        <v>410704******240066</v>
      </c>
      <c r="E5062" s="12">
        <v>44013</v>
      </c>
      <c r="F5062" s="8">
        <v>200</v>
      </c>
      <c r="G5062" s="13" t="s">
        <v>9979</v>
      </c>
      <c r="H5062" s="9" t="s">
        <v>9988</v>
      </c>
    </row>
    <row r="5063" s="3" customFormat="1" spans="1:8">
      <c r="A5063" s="8">
        <v>5061</v>
      </c>
      <c r="B5063" s="9" t="s">
        <v>9989</v>
      </c>
      <c r="C5063" s="10" t="s">
        <v>10</v>
      </c>
      <c r="D5063" s="11" t="str">
        <f>REPLACE([1]Sheet1!A5061,7,6,"******")</f>
        <v>411281******192020</v>
      </c>
      <c r="E5063" s="12">
        <v>44013</v>
      </c>
      <c r="F5063" s="8">
        <v>200</v>
      </c>
      <c r="G5063" s="13" t="s">
        <v>9979</v>
      </c>
      <c r="H5063" s="9" t="s">
        <v>9990</v>
      </c>
    </row>
    <row r="5064" s="3" customFormat="1" spans="1:8">
      <c r="A5064" s="8">
        <v>5062</v>
      </c>
      <c r="B5064" s="9" t="s">
        <v>9991</v>
      </c>
      <c r="C5064" s="10" t="s">
        <v>10</v>
      </c>
      <c r="D5064" s="11" t="str">
        <f>REPLACE([1]Sheet1!A5062,7,6,"******")</f>
        <v>410923******120101</v>
      </c>
      <c r="E5064" s="12">
        <v>44013</v>
      </c>
      <c r="F5064" s="8">
        <v>200</v>
      </c>
      <c r="G5064" s="13" t="s">
        <v>9979</v>
      </c>
      <c r="H5064" s="9" t="s">
        <v>9992</v>
      </c>
    </row>
    <row r="5065" s="3" customFormat="1" spans="1:8">
      <c r="A5065" s="8">
        <v>5063</v>
      </c>
      <c r="B5065" s="9" t="s">
        <v>9993</v>
      </c>
      <c r="C5065" s="10" t="s">
        <v>10</v>
      </c>
      <c r="D5065" s="11" t="str">
        <f>REPLACE([1]Sheet1!A5063,7,6,"******")</f>
        <v>410782******201266</v>
      </c>
      <c r="E5065" s="12">
        <v>44013</v>
      </c>
      <c r="F5065" s="8">
        <v>200</v>
      </c>
      <c r="G5065" s="13" t="s">
        <v>9979</v>
      </c>
      <c r="H5065" s="9" t="s">
        <v>9994</v>
      </c>
    </row>
    <row r="5066" s="3" customFormat="1" spans="1:8">
      <c r="A5066" s="8">
        <v>5064</v>
      </c>
      <c r="B5066" s="9" t="s">
        <v>9995</v>
      </c>
      <c r="C5066" s="10" t="s">
        <v>10</v>
      </c>
      <c r="D5066" s="11" t="str">
        <f>REPLACE([1]Sheet1!A5064,7,6,"******")</f>
        <v>410781******251220</v>
      </c>
      <c r="E5066" s="12">
        <v>44013</v>
      </c>
      <c r="F5066" s="8">
        <v>200</v>
      </c>
      <c r="G5066" s="13" t="s">
        <v>9979</v>
      </c>
      <c r="H5066" s="9" t="s">
        <v>9996</v>
      </c>
    </row>
    <row r="5067" s="3" customFormat="1" spans="1:8">
      <c r="A5067" s="8">
        <v>5065</v>
      </c>
      <c r="B5067" s="9" t="s">
        <v>5437</v>
      </c>
      <c r="C5067" s="10" t="s">
        <v>10</v>
      </c>
      <c r="D5067" s="11" t="str">
        <f>REPLACE([1]Sheet1!A5065,7,6,"******")</f>
        <v>410782******154429</v>
      </c>
      <c r="E5067" s="12">
        <v>44013</v>
      </c>
      <c r="F5067" s="8">
        <v>200</v>
      </c>
      <c r="G5067" s="13" t="s">
        <v>9979</v>
      </c>
      <c r="H5067" s="9" t="s">
        <v>9997</v>
      </c>
    </row>
    <row r="5068" s="3" customFormat="1" spans="1:8">
      <c r="A5068" s="8">
        <v>5066</v>
      </c>
      <c r="B5068" s="9" t="s">
        <v>9998</v>
      </c>
      <c r="C5068" s="10" t="s">
        <v>10</v>
      </c>
      <c r="D5068" s="11" t="str">
        <f>REPLACE([1]Sheet1!A5066,7,6,"******")</f>
        <v>410221******083024</v>
      </c>
      <c r="E5068" s="12">
        <v>44013</v>
      </c>
      <c r="F5068" s="8">
        <v>200</v>
      </c>
      <c r="G5068" s="13" t="s">
        <v>9979</v>
      </c>
      <c r="H5068" s="9" t="s">
        <v>9999</v>
      </c>
    </row>
    <row r="5069" s="3" customFormat="1" spans="1:8">
      <c r="A5069" s="8">
        <v>5067</v>
      </c>
      <c r="B5069" s="9" t="s">
        <v>10000</v>
      </c>
      <c r="C5069" s="10" t="s">
        <v>10</v>
      </c>
      <c r="D5069" s="11" t="str">
        <f>REPLACE([1]Sheet1!A5067,7,6,"******")</f>
        <v>410704******271026</v>
      </c>
      <c r="E5069" s="12">
        <v>44013</v>
      </c>
      <c r="F5069" s="8">
        <v>200</v>
      </c>
      <c r="G5069" s="13" t="s">
        <v>9979</v>
      </c>
      <c r="H5069" s="9" t="s">
        <v>10001</v>
      </c>
    </row>
    <row r="5070" s="3" customFormat="1" spans="1:8">
      <c r="A5070" s="8">
        <v>5068</v>
      </c>
      <c r="B5070" s="9" t="s">
        <v>10002</v>
      </c>
      <c r="C5070" s="10" t="s">
        <v>10</v>
      </c>
      <c r="D5070" s="11" t="str">
        <f>REPLACE([1]Sheet1!A5068,7,6,"******")</f>
        <v>410726******131249</v>
      </c>
      <c r="E5070" s="12">
        <v>44013</v>
      </c>
      <c r="F5070" s="8">
        <v>200</v>
      </c>
      <c r="G5070" s="13" t="s">
        <v>9979</v>
      </c>
      <c r="H5070" s="9" t="s">
        <v>10003</v>
      </c>
    </row>
    <row r="5071" s="3" customFormat="1" spans="1:8">
      <c r="A5071" s="8">
        <v>5069</v>
      </c>
      <c r="B5071" s="9" t="s">
        <v>10004</v>
      </c>
      <c r="C5071" s="10" t="s">
        <v>10</v>
      </c>
      <c r="D5071" s="11" t="str">
        <f>REPLACE([1]Sheet1!A5069,7,6,"******")</f>
        <v>410704******011048</v>
      </c>
      <c r="E5071" s="12">
        <v>44013</v>
      </c>
      <c r="F5071" s="8">
        <v>200</v>
      </c>
      <c r="G5071" s="13" t="s">
        <v>9979</v>
      </c>
      <c r="H5071" s="9" t="s">
        <v>10005</v>
      </c>
    </row>
    <row r="5072" s="3" customFormat="1" spans="1:8">
      <c r="A5072" s="8">
        <v>5070</v>
      </c>
      <c r="B5072" s="9" t="s">
        <v>10006</v>
      </c>
      <c r="C5072" s="10" t="s">
        <v>10</v>
      </c>
      <c r="D5072" s="11" t="str">
        <f>REPLACE([1]Sheet1!A5070,7,6,"******")</f>
        <v>410726******04544X</v>
      </c>
      <c r="E5072" s="12">
        <v>44013</v>
      </c>
      <c r="F5072" s="8">
        <v>200</v>
      </c>
      <c r="G5072" s="13" t="s">
        <v>9979</v>
      </c>
      <c r="H5072" s="9" t="s">
        <v>10007</v>
      </c>
    </row>
    <row r="5073" s="3" customFormat="1" spans="1:8">
      <c r="A5073" s="8">
        <v>5071</v>
      </c>
      <c r="B5073" s="9" t="s">
        <v>10008</v>
      </c>
      <c r="C5073" s="10" t="s">
        <v>17</v>
      </c>
      <c r="D5073" s="11" t="str">
        <f>REPLACE([1]Sheet1!A5071,7,6,"******")</f>
        <v>410721******193079</v>
      </c>
      <c r="E5073" s="12">
        <v>44013</v>
      </c>
      <c r="F5073" s="8">
        <v>200</v>
      </c>
      <c r="G5073" s="13" t="s">
        <v>857</v>
      </c>
      <c r="H5073" s="9" t="s">
        <v>10009</v>
      </c>
    </row>
    <row r="5074" s="3" customFormat="1" spans="1:8">
      <c r="A5074" s="8">
        <v>5072</v>
      </c>
      <c r="B5074" s="9" t="s">
        <v>10010</v>
      </c>
      <c r="C5074" s="10" t="s">
        <v>17</v>
      </c>
      <c r="D5074" s="11" t="str">
        <f>REPLACE([1]Sheet1!A5072,7,6,"******")</f>
        <v>410726******104619</v>
      </c>
      <c r="E5074" s="12">
        <v>44013</v>
      </c>
      <c r="F5074" s="8">
        <v>200</v>
      </c>
      <c r="G5074" s="13" t="s">
        <v>857</v>
      </c>
      <c r="H5074" s="9" t="s">
        <v>10011</v>
      </c>
    </row>
    <row r="5075" s="3" customFormat="1" spans="1:8">
      <c r="A5075" s="8">
        <v>5073</v>
      </c>
      <c r="B5075" s="9" t="s">
        <v>10012</v>
      </c>
      <c r="C5075" s="10" t="s">
        <v>17</v>
      </c>
      <c r="D5075" s="11" t="str">
        <f>REPLACE([1]Sheet1!A5073,7,6,"******")</f>
        <v>410704******160011</v>
      </c>
      <c r="E5075" s="12">
        <v>44013</v>
      </c>
      <c r="F5075" s="8">
        <v>200</v>
      </c>
      <c r="G5075" s="13" t="s">
        <v>857</v>
      </c>
      <c r="H5075" s="9" t="s">
        <v>10013</v>
      </c>
    </row>
    <row r="5076" s="3" customFormat="1" spans="1:8">
      <c r="A5076" s="8">
        <v>5074</v>
      </c>
      <c r="B5076" s="9" t="s">
        <v>1692</v>
      </c>
      <c r="C5076" s="10" t="s">
        <v>17</v>
      </c>
      <c r="D5076" s="11" t="str">
        <f>REPLACE([1]Sheet1!A5074,7,6,"******")</f>
        <v>410704******281013</v>
      </c>
      <c r="E5076" s="12">
        <v>44013</v>
      </c>
      <c r="F5076" s="8">
        <v>200</v>
      </c>
      <c r="G5076" s="13" t="s">
        <v>10014</v>
      </c>
      <c r="H5076" s="9" t="s">
        <v>10015</v>
      </c>
    </row>
    <row r="5077" s="3" customFormat="1" spans="1:8">
      <c r="A5077" s="8">
        <v>5075</v>
      </c>
      <c r="B5077" s="9" t="s">
        <v>10016</v>
      </c>
      <c r="C5077" s="10" t="s">
        <v>17</v>
      </c>
      <c r="D5077" s="11" t="str">
        <f>REPLACE([1]Sheet1!A5075,7,6,"******")</f>
        <v>410702******011057</v>
      </c>
      <c r="E5077" s="12">
        <v>44013</v>
      </c>
      <c r="F5077" s="8">
        <v>200</v>
      </c>
      <c r="G5077" s="13" t="s">
        <v>10014</v>
      </c>
      <c r="H5077" s="9" t="s">
        <v>10017</v>
      </c>
    </row>
    <row r="5078" s="3" customFormat="1" spans="1:8">
      <c r="A5078" s="8">
        <v>5076</v>
      </c>
      <c r="B5078" s="9" t="s">
        <v>10018</v>
      </c>
      <c r="C5078" s="10" t="s">
        <v>17</v>
      </c>
      <c r="D5078" s="11" t="str">
        <f>REPLACE([1]Sheet1!A5076,7,6,"******")</f>
        <v>410704******210017</v>
      </c>
      <c r="E5078" s="12">
        <v>44013</v>
      </c>
      <c r="F5078" s="8">
        <v>200</v>
      </c>
      <c r="G5078" s="13" t="s">
        <v>10014</v>
      </c>
      <c r="H5078" s="9" t="s">
        <v>10019</v>
      </c>
    </row>
    <row r="5079" s="3" customFormat="1" spans="1:8">
      <c r="A5079" s="8">
        <v>5077</v>
      </c>
      <c r="B5079" s="9" t="s">
        <v>2952</v>
      </c>
      <c r="C5079" s="10" t="s">
        <v>17</v>
      </c>
      <c r="D5079" s="11" t="str">
        <f>REPLACE([1]Sheet1!A5077,7,6,"******")</f>
        <v>412725******240354</v>
      </c>
      <c r="E5079" s="12">
        <v>44013</v>
      </c>
      <c r="F5079" s="8">
        <v>200</v>
      </c>
      <c r="G5079" s="13" t="s">
        <v>10014</v>
      </c>
      <c r="H5079" s="9" t="s">
        <v>10020</v>
      </c>
    </row>
    <row r="5080" s="3" customFormat="1" spans="1:8">
      <c r="A5080" s="8">
        <v>5078</v>
      </c>
      <c r="B5080" s="9" t="s">
        <v>10021</v>
      </c>
      <c r="C5080" s="10" t="s">
        <v>17</v>
      </c>
      <c r="D5080" s="11" t="str">
        <f>REPLACE([1]Sheet1!A5078,7,6,"******")</f>
        <v>410704******040033</v>
      </c>
      <c r="E5080" s="12">
        <v>44013</v>
      </c>
      <c r="F5080" s="8">
        <v>200</v>
      </c>
      <c r="G5080" s="13" t="s">
        <v>10014</v>
      </c>
      <c r="H5080" s="9" t="s">
        <v>10022</v>
      </c>
    </row>
    <row r="5081" s="3" customFormat="1" spans="1:8">
      <c r="A5081" s="8">
        <v>5079</v>
      </c>
      <c r="B5081" s="9" t="s">
        <v>10023</v>
      </c>
      <c r="C5081" s="10" t="s">
        <v>17</v>
      </c>
      <c r="D5081" s="11" t="str">
        <f>REPLACE([1]Sheet1!A5079,7,6,"******")</f>
        <v>410726******085830</v>
      </c>
      <c r="E5081" s="12">
        <v>44013</v>
      </c>
      <c r="F5081" s="8">
        <v>200</v>
      </c>
      <c r="G5081" s="13" t="s">
        <v>10014</v>
      </c>
      <c r="H5081" s="9" t="s">
        <v>10024</v>
      </c>
    </row>
    <row r="5082" s="3" customFormat="1" spans="1:8">
      <c r="A5082" s="8">
        <v>5080</v>
      </c>
      <c r="B5082" s="9" t="s">
        <v>10025</v>
      </c>
      <c r="C5082" s="10" t="s">
        <v>17</v>
      </c>
      <c r="D5082" s="11" t="str">
        <f>REPLACE([1]Sheet1!A5080,7,6,"******")</f>
        <v>410704******290013</v>
      </c>
      <c r="E5082" s="12">
        <v>44013</v>
      </c>
      <c r="F5082" s="8">
        <v>200</v>
      </c>
      <c r="G5082" s="13" t="s">
        <v>10014</v>
      </c>
      <c r="H5082" s="9" t="s">
        <v>10026</v>
      </c>
    </row>
    <row r="5083" s="3" customFormat="1" spans="1:8">
      <c r="A5083" s="8">
        <v>5081</v>
      </c>
      <c r="B5083" s="9" t="s">
        <v>1666</v>
      </c>
      <c r="C5083" s="10" t="s">
        <v>17</v>
      </c>
      <c r="D5083" s="11" t="str">
        <f>REPLACE([1]Sheet1!A5081,7,6,"******")</f>
        <v>410704******26005X</v>
      </c>
      <c r="E5083" s="12">
        <v>44013</v>
      </c>
      <c r="F5083" s="8">
        <v>200</v>
      </c>
      <c r="G5083" s="13" t="s">
        <v>10014</v>
      </c>
      <c r="H5083" s="9" t="s">
        <v>10027</v>
      </c>
    </row>
    <row r="5084" s="3" customFormat="1" spans="1:8">
      <c r="A5084" s="8">
        <v>5082</v>
      </c>
      <c r="B5084" s="9" t="s">
        <v>10028</v>
      </c>
      <c r="C5084" s="10" t="s">
        <v>17</v>
      </c>
      <c r="D5084" s="11" t="str">
        <f>REPLACE([1]Sheet1!A5082,7,6,"******")</f>
        <v>410711******14101X</v>
      </c>
      <c r="E5084" s="12">
        <v>44013</v>
      </c>
      <c r="F5084" s="8">
        <v>200</v>
      </c>
      <c r="G5084" s="13" t="s">
        <v>10014</v>
      </c>
      <c r="H5084" s="9" t="s">
        <v>10029</v>
      </c>
    </row>
    <row r="5085" s="3" customFormat="1" spans="1:8">
      <c r="A5085" s="8">
        <v>5083</v>
      </c>
      <c r="B5085" s="9" t="s">
        <v>10030</v>
      </c>
      <c r="C5085" s="10" t="s">
        <v>17</v>
      </c>
      <c r="D5085" s="11" t="str">
        <f>REPLACE([1]Sheet1!A5083,7,6,"******")</f>
        <v>410726******261617</v>
      </c>
      <c r="E5085" s="12">
        <v>44013</v>
      </c>
      <c r="F5085" s="8">
        <v>200</v>
      </c>
      <c r="G5085" s="13" t="s">
        <v>10014</v>
      </c>
      <c r="H5085" s="9" t="s">
        <v>10031</v>
      </c>
    </row>
    <row r="5086" s="3" customFormat="1" spans="1:8">
      <c r="A5086" s="8">
        <v>5084</v>
      </c>
      <c r="B5086" s="9" t="s">
        <v>10032</v>
      </c>
      <c r="C5086" s="10" t="s">
        <v>17</v>
      </c>
      <c r="D5086" s="11" t="str">
        <f>REPLACE([1]Sheet1!A5084,7,6,"******")</f>
        <v>410221******103014</v>
      </c>
      <c r="E5086" s="12">
        <v>44013</v>
      </c>
      <c r="F5086" s="8">
        <v>200</v>
      </c>
      <c r="G5086" s="13" t="s">
        <v>10014</v>
      </c>
      <c r="H5086" s="9" t="s">
        <v>10033</v>
      </c>
    </row>
    <row r="5087" s="3" customFormat="1" spans="1:8">
      <c r="A5087" s="8">
        <v>5085</v>
      </c>
      <c r="B5087" s="9" t="s">
        <v>10034</v>
      </c>
      <c r="C5087" s="10" t="s">
        <v>17</v>
      </c>
      <c r="D5087" s="11" t="str">
        <f>REPLACE([1]Sheet1!A5085,7,6,"******")</f>
        <v>410781******169774</v>
      </c>
      <c r="E5087" s="12">
        <v>44013</v>
      </c>
      <c r="F5087" s="8">
        <v>200</v>
      </c>
      <c r="G5087" s="13" t="s">
        <v>10014</v>
      </c>
      <c r="H5087" s="9" t="s">
        <v>10035</v>
      </c>
    </row>
    <row r="5088" s="3" customFormat="1" spans="1:8">
      <c r="A5088" s="8">
        <v>5086</v>
      </c>
      <c r="B5088" s="9" t="s">
        <v>10036</v>
      </c>
      <c r="C5088" s="10" t="s">
        <v>17</v>
      </c>
      <c r="D5088" s="11" t="str">
        <f>REPLACE([1]Sheet1!A5086,7,6,"******")</f>
        <v>410703******292516</v>
      </c>
      <c r="E5088" s="12">
        <v>44013</v>
      </c>
      <c r="F5088" s="8">
        <v>200</v>
      </c>
      <c r="G5088" s="13" t="s">
        <v>10014</v>
      </c>
      <c r="H5088" s="9" t="s">
        <v>10037</v>
      </c>
    </row>
    <row r="5089" s="3" customFormat="1" spans="1:8">
      <c r="A5089" s="8">
        <v>5087</v>
      </c>
      <c r="B5089" s="9" t="s">
        <v>551</v>
      </c>
      <c r="C5089" s="10" t="s">
        <v>17</v>
      </c>
      <c r="D5089" s="11" t="str">
        <f>REPLACE([1]Sheet1!A5087,7,6,"******")</f>
        <v>410704******191533</v>
      </c>
      <c r="E5089" s="12">
        <v>44013</v>
      </c>
      <c r="F5089" s="8">
        <v>200</v>
      </c>
      <c r="G5089" s="13" t="s">
        <v>10014</v>
      </c>
      <c r="H5089" s="9" t="s">
        <v>10038</v>
      </c>
    </row>
    <row r="5090" s="3" customFormat="1" spans="1:8">
      <c r="A5090" s="8">
        <v>5088</v>
      </c>
      <c r="B5090" s="9" t="s">
        <v>10039</v>
      </c>
      <c r="C5090" s="10" t="s">
        <v>17</v>
      </c>
      <c r="D5090" s="11" t="str">
        <f>REPLACE([1]Sheet1!A5088,7,6,"******")</f>
        <v>410726******045036</v>
      </c>
      <c r="E5090" s="12">
        <v>44013</v>
      </c>
      <c r="F5090" s="8">
        <v>200</v>
      </c>
      <c r="G5090" s="13" t="s">
        <v>10014</v>
      </c>
      <c r="H5090" s="9" t="s">
        <v>10040</v>
      </c>
    </row>
    <row r="5091" s="3" customFormat="1" spans="1:8">
      <c r="A5091" s="8">
        <v>5089</v>
      </c>
      <c r="B5091" s="9" t="s">
        <v>10041</v>
      </c>
      <c r="C5091" s="10" t="s">
        <v>17</v>
      </c>
      <c r="D5091" s="11" t="str">
        <f>REPLACE([1]Sheet1!A5089,7,6,"******")</f>
        <v>410704******090018</v>
      </c>
      <c r="E5091" s="12">
        <v>44013</v>
      </c>
      <c r="F5091" s="8">
        <v>200</v>
      </c>
      <c r="G5091" s="13" t="s">
        <v>10014</v>
      </c>
      <c r="H5091" s="9" t="s">
        <v>10042</v>
      </c>
    </row>
    <row r="5092" s="3" customFormat="1" spans="1:8">
      <c r="A5092" s="8">
        <v>5090</v>
      </c>
      <c r="B5092" s="9" t="s">
        <v>5128</v>
      </c>
      <c r="C5092" s="10" t="s">
        <v>17</v>
      </c>
      <c r="D5092" s="11" t="str">
        <f>REPLACE([1]Sheet1!A5090,7,6,"******")</f>
        <v>410825******281011</v>
      </c>
      <c r="E5092" s="12">
        <v>44013</v>
      </c>
      <c r="F5092" s="8">
        <v>200</v>
      </c>
      <c r="G5092" s="13" t="s">
        <v>10014</v>
      </c>
      <c r="H5092" s="9" t="s">
        <v>10043</v>
      </c>
    </row>
    <row r="5093" s="3" customFormat="1" spans="1:8">
      <c r="A5093" s="8">
        <v>5091</v>
      </c>
      <c r="B5093" s="9" t="s">
        <v>10044</v>
      </c>
      <c r="C5093" s="10" t="s">
        <v>17</v>
      </c>
      <c r="D5093" s="11" t="str">
        <f>REPLACE([1]Sheet1!A5091,7,6,"******")</f>
        <v>410726******021218</v>
      </c>
      <c r="E5093" s="12">
        <v>44013</v>
      </c>
      <c r="F5093" s="8">
        <v>200</v>
      </c>
      <c r="G5093" s="13" t="s">
        <v>10014</v>
      </c>
      <c r="H5093" s="9" t="s">
        <v>10045</v>
      </c>
    </row>
    <row r="5094" s="3" customFormat="1" spans="1:8">
      <c r="A5094" s="8">
        <v>5092</v>
      </c>
      <c r="B5094" s="9" t="s">
        <v>10046</v>
      </c>
      <c r="C5094" s="10" t="s">
        <v>17</v>
      </c>
      <c r="D5094" s="11" t="str">
        <f>REPLACE([1]Sheet1!A5092,7,6,"******")</f>
        <v>410726******130013</v>
      </c>
      <c r="E5094" s="12">
        <v>44013</v>
      </c>
      <c r="F5094" s="8">
        <v>200</v>
      </c>
      <c r="G5094" s="13" t="s">
        <v>2478</v>
      </c>
      <c r="H5094" s="9" t="s">
        <v>10047</v>
      </c>
    </row>
    <row r="5095" s="3" customFormat="1" spans="1:8">
      <c r="A5095" s="8">
        <v>5093</v>
      </c>
      <c r="B5095" s="9" t="s">
        <v>10048</v>
      </c>
      <c r="C5095" s="10" t="s">
        <v>10</v>
      </c>
      <c r="D5095" s="11" t="str">
        <f>REPLACE([1]Sheet1!A5093,7,6,"******")</f>
        <v>410704******150028</v>
      </c>
      <c r="E5095" s="12">
        <v>44013</v>
      </c>
      <c r="F5095" s="8">
        <v>200</v>
      </c>
      <c r="G5095" s="13" t="s">
        <v>2478</v>
      </c>
      <c r="H5095" s="9" t="s">
        <v>10049</v>
      </c>
    </row>
    <row r="5096" s="3" customFormat="1" spans="1:8">
      <c r="A5096" s="8">
        <v>5094</v>
      </c>
      <c r="B5096" s="9" t="s">
        <v>10050</v>
      </c>
      <c r="C5096" s="10" t="s">
        <v>10</v>
      </c>
      <c r="D5096" s="11" t="str">
        <f>REPLACE([1]Sheet1!A5094,7,6,"******")</f>
        <v>410781******280021</v>
      </c>
      <c r="E5096" s="12">
        <v>44013</v>
      </c>
      <c r="F5096" s="8">
        <v>200</v>
      </c>
      <c r="G5096" s="13" t="s">
        <v>2478</v>
      </c>
      <c r="H5096" s="9" t="s">
        <v>10051</v>
      </c>
    </row>
    <row r="5097" s="3" customFormat="1" spans="1:8">
      <c r="A5097" s="8">
        <v>5095</v>
      </c>
      <c r="B5097" s="9" t="s">
        <v>10052</v>
      </c>
      <c r="C5097" s="10" t="s">
        <v>10</v>
      </c>
      <c r="D5097" s="11" t="str">
        <f>REPLACE([1]Sheet1!A5095,7,6,"******")</f>
        <v>410704******240043</v>
      </c>
      <c r="E5097" s="12">
        <v>44013</v>
      </c>
      <c r="F5097" s="8">
        <v>200</v>
      </c>
      <c r="G5097" s="13" t="s">
        <v>2478</v>
      </c>
      <c r="H5097" s="9" t="s">
        <v>10053</v>
      </c>
    </row>
    <row r="5098" s="3" customFormat="1" spans="1:8">
      <c r="A5098" s="8">
        <v>5096</v>
      </c>
      <c r="B5098" s="9" t="s">
        <v>10054</v>
      </c>
      <c r="C5098" s="10" t="s">
        <v>10</v>
      </c>
      <c r="D5098" s="11" t="str">
        <f>REPLACE([1]Sheet1!A5096,7,6,"******")</f>
        <v>411424******06504X</v>
      </c>
      <c r="E5098" s="12">
        <v>44013</v>
      </c>
      <c r="F5098" s="8">
        <v>200</v>
      </c>
      <c r="G5098" s="13" t="s">
        <v>2478</v>
      </c>
      <c r="H5098" s="9" t="s">
        <v>10055</v>
      </c>
    </row>
    <row r="5099" s="3" customFormat="1" spans="1:8">
      <c r="A5099" s="8">
        <v>5097</v>
      </c>
      <c r="B5099" s="9" t="s">
        <v>10056</v>
      </c>
      <c r="C5099" s="10" t="s">
        <v>10</v>
      </c>
      <c r="D5099" s="11" t="str">
        <f>REPLACE([1]Sheet1!A5097,7,6,"******")</f>
        <v>410221******243025</v>
      </c>
      <c r="E5099" s="12">
        <v>44013</v>
      </c>
      <c r="F5099" s="8">
        <v>200</v>
      </c>
      <c r="G5099" s="13" t="s">
        <v>2478</v>
      </c>
      <c r="H5099" s="9" t="s">
        <v>10057</v>
      </c>
    </row>
    <row r="5100" s="3" customFormat="1" spans="1:8">
      <c r="A5100" s="8">
        <v>5098</v>
      </c>
      <c r="B5100" s="9" t="s">
        <v>10058</v>
      </c>
      <c r="C5100" s="10" t="s">
        <v>10</v>
      </c>
      <c r="D5100" s="11" t="str">
        <f>REPLACE([1]Sheet1!A5098,7,6,"******")</f>
        <v>410726******225429</v>
      </c>
      <c r="E5100" s="12">
        <v>44013</v>
      </c>
      <c r="F5100" s="8">
        <v>200</v>
      </c>
      <c r="G5100" s="13" t="s">
        <v>2478</v>
      </c>
      <c r="H5100" s="9" t="s">
        <v>10059</v>
      </c>
    </row>
    <row r="5101" s="3" customFormat="1" spans="1:8">
      <c r="A5101" s="8">
        <v>5099</v>
      </c>
      <c r="B5101" s="9" t="s">
        <v>10060</v>
      </c>
      <c r="C5101" s="10" t="s">
        <v>10</v>
      </c>
      <c r="D5101" s="11" t="str">
        <f>REPLACE([1]Sheet1!A5099,7,6,"******")</f>
        <v>410621******245040</v>
      </c>
      <c r="E5101" s="12">
        <v>44013</v>
      </c>
      <c r="F5101" s="8">
        <v>200</v>
      </c>
      <c r="G5101" s="13" t="s">
        <v>2478</v>
      </c>
      <c r="H5101" s="9" t="s">
        <v>10061</v>
      </c>
    </row>
    <row r="5102" s="3" customFormat="1" spans="1:8">
      <c r="A5102" s="8">
        <v>5100</v>
      </c>
      <c r="B5102" s="9" t="s">
        <v>1924</v>
      </c>
      <c r="C5102" s="10" t="s">
        <v>10</v>
      </c>
      <c r="D5102" s="11" t="str">
        <f>REPLACE([1]Sheet1!A5100,7,6,"******")</f>
        <v>410782******185000</v>
      </c>
      <c r="E5102" s="12">
        <v>44013</v>
      </c>
      <c r="F5102" s="8">
        <v>200</v>
      </c>
      <c r="G5102" s="13" t="s">
        <v>2478</v>
      </c>
      <c r="H5102" s="9" t="s">
        <v>10062</v>
      </c>
    </row>
    <row r="5103" s="3" customFormat="1" spans="1:8">
      <c r="A5103" s="8">
        <v>5101</v>
      </c>
      <c r="B5103" s="9" t="s">
        <v>10063</v>
      </c>
      <c r="C5103" s="10" t="s">
        <v>10</v>
      </c>
      <c r="D5103" s="11" t="str">
        <f>REPLACE([1]Sheet1!A5101,7,6,"******")</f>
        <v>410726******24582X</v>
      </c>
      <c r="E5103" s="12">
        <v>44013</v>
      </c>
      <c r="F5103" s="8">
        <v>200</v>
      </c>
      <c r="G5103" s="13" t="s">
        <v>2478</v>
      </c>
      <c r="H5103" s="9" t="s">
        <v>10064</v>
      </c>
    </row>
    <row r="5104" s="3" customFormat="1" spans="1:8">
      <c r="A5104" s="8">
        <v>5102</v>
      </c>
      <c r="B5104" s="9" t="s">
        <v>10065</v>
      </c>
      <c r="C5104" s="10" t="s">
        <v>10</v>
      </c>
      <c r="D5104" s="11" t="str">
        <f>REPLACE([1]Sheet1!A5102,7,6,"******")</f>
        <v>410726******195445</v>
      </c>
      <c r="E5104" s="12">
        <v>44013</v>
      </c>
      <c r="F5104" s="8">
        <v>200</v>
      </c>
      <c r="G5104" s="13" t="s">
        <v>2478</v>
      </c>
      <c r="H5104" s="9" t="s">
        <v>10066</v>
      </c>
    </row>
    <row r="5105" s="3" customFormat="1" spans="1:8">
      <c r="A5105" s="8">
        <v>5103</v>
      </c>
      <c r="B5105" s="9" t="s">
        <v>10067</v>
      </c>
      <c r="C5105" s="10" t="s">
        <v>10</v>
      </c>
      <c r="D5105" s="11" t="str">
        <f>REPLACE([1]Sheet1!A5103,7,6,"******")</f>
        <v>410704******12004X</v>
      </c>
      <c r="E5105" s="12">
        <v>44013</v>
      </c>
      <c r="F5105" s="8">
        <v>200</v>
      </c>
      <c r="G5105" s="13" t="s">
        <v>2478</v>
      </c>
      <c r="H5105" s="9" t="s">
        <v>10068</v>
      </c>
    </row>
    <row r="5106" s="3" customFormat="1" spans="1:8">
      <c r="A5106" s="8">
        <v>5104</v>
      </c>
      <c r="B5106" s="9" t="s">
        <v>10069</v>
      </c>
      <c r="C5106" s="10" t="s">
        <v>10</v>
      </c>
      <c r="D5106" s="11" t="str">
        <f>REPLACE([1]Sheet1!A5104,7,6,"******")</f>
        <v>410721******303520</v>
      </c>
      <c r="E5106" s="12">
        <v>44013</v>
      </c>
      <c r="F5106" s="8">
        <v>200</v>
      </c>
      <c r="G5106" s="13" t="s">
        <v>2478</v>
      </c>
      <c r="H5106" s="9" t="s">
        <v>10070</v>
      </c>
    </row>
    <row r="5107" s="3" customFormat="1" spans="1:8">
      <c r="A5107" s="8">
        <v>5105</v>
      </c>
      <c r="B5107" s="9" t="s">
        <v>10071</v>
      </c>
      <c r="C5107" s="10" t="s">
        <v>10</v>
      </c>
      <c r="D5107" s="11" t="str">
        <f>REPLACE([1]Sheet1!A5105,7,6,"******")</f>
        <v>410727******226920</v>
      </c>
      <c r="E5107" s="12">
        <v>44013</v>
      </c>
      <c r="F5107" s="8">
        <v>200</v>
      </c>
      <c r="G5107" s="13" t="s">
        <v>2478</v>
      </c>
      <c r="H5107" s="9" t="s">
        <v>10072</v>
      </c>
    </row>
    <row r="5108" s="3" customFormat="1" spans="1:8">
      <c r="A5108" s="8">
        <v>5106</v>
      </c>
      <c r="B5108" s="9" t="s">
        <v>10073</v>
      </c>
      <c r="C5108" s="10" t="s">
        <v>10</v>
      </c>
      <c r="D5108" s="11" t="str">
        <f>REPLACE([1]Sheet1!A5106,7,6,"******")</f>
        <v>410823******170246</v>
      </c>
      <c r="E5108" s="12">
        <v>44013</v>
      </c>
      <c r="F5108" s="8">
        <v>200</v>
      </c>
      <c r="G5108" s="13" t="s">
        <v>2478</v>
      </c>
      <c r="H5108" s="9" t="s">
        <v>10074</v>
      </c>
    </row>
    <row r="5109" s="3" customFormat="1" spans="1:8">
      <c r="A5109" s="8">
        <v>5107</v>
      </c>
      <c r="B5109" s="9" t="s">
        <v>10075</v>
      </c>
      <c r="C5109" s="10" t="s">
        <v>17</v>
      </c>
      <c r="D5109" s="11" t="str">
        <f>REPLACE([1]Sheet1!A5107,7,6,"******")</f>
        <v>410726******235839</v>
      </c>
      <c r="E5109" s="12">
        <v>44013</v>
      </c>
      <c r="F5109" s="8">
        <v>200</v>
      </c>
      <c r="G5109" s="13" t="s">
        <v>2478</v>
      </c>
      <c r="H5109" s="9" t="s">
        <v>10076</v>
      </c>
    </row>
    <row r="5110" s="3" customFormat="1" spans="1:8">
      <c r="A5110" s="8">
        <v>5108</v>
      </c>
      <c r="B5110" s="9" t="s">
        <v>10077</v>
      </c>
      <c r="C5110" s="10" t="s">
        <v>10</v>
      </c>
      <c r="D5110" s="11" t="str">
        <f>REPLACE([1]Sheet1!A5108,7,6,"******")</f>
        <v>410726******205480</v>
      </c>
      <c r="E5110" s="12">
        <v>44013</v>
      </c>
      <c r="F5110" s="8">
        <v>200</v>
      </c>
      <c r="G5110" s="13" t="s">
        <v>2478</v>
      </c>
      <c r="H5110" s="9" t="s">
        <v>10078</v>
      </c>
    </row>
    <row r="5111" s="3" customFormat="1" spans="1:8">
      <c r="A5111" s="8">
        <v>5109</v>
      </c>
      <c r="B5111" s="9" t="s">
        <v>10079</v>
      </c>
      <c r="C5111" s="10" t="s">
        <v>10</v>
      </c>
      <c r="D5111" s="11" t="str">
        <f>REPLACE([1]Sheet1!A5109,7,6,"******")</f>
        <v>410782******26448X</v>
      </c>
      <c r="E5111" s="12">
        <v>44013</v>
      </c>
      <c r="F5111" s="8">
        <v>200</v>
      </c>
      <c r="G5111" s="13" t="s">
        <v>2478</v>
      </c>
      <c r="H5111" s="9" t="s">
        <v>10080</v>
      </c>
    </row>
    <row r="5112" s="3" customFormat="1" spans="1:8">
      <c r="A5112" s="8">
        <v>5110</v>
      </c>
      <c r="B5112" s="9" t="s">
        <v>10081</v>
      </c>
      <c r="C5112" s="10" t="s">
        <v>10</v>
      </c>
      <c r="D5112" s="11" t="str">
        <f>REPLACE([1]Sheet1!A5110,7,6,"******")</f>
        <v>410726******183044</v>
      </c>
      <c r="E5112" s="12">
        <v>44013</v>
      </c>
      <c r="F5112" s="8">
        <v>200</v>
      </c>
      <c r="G5112" s="13" t="s">
        <v>2478</v>
      </c>
      <c r="H5112" s="9" t="s">
        <v>10082</v>
      </c>
    </row>
    <row r="5113" s="3" customFormat="1" spans="1:8">
      <c r="A5113" s="8">
        <v>5111</v>
      </c>
      <c r="B5113" s="9" t="s">
        <v>10083</v>
      </c>
      <c r="C5113" s="10" t="s">
        <v>17</v>
      </c>
      <c r="D5113" s="11" t="str">
        <f>REPLACE([1]Sheet1!A5111,7,6,"******")</f>
        <v>410704******210017</v>
      </c>
      <c r="E5113" s="12">
        <v>44013</v>
      </c>
      <c r="F5113" s="8">
        <v>200</v>
      </c>
      <c r="G5113" s="13" t="s">
        <v>2478</v>
      </c>
      <c r="H5113" s="9" t="s">
        <v>10084</v>
      </c>
    </row>
    <row r="5114" s="3" customFormat="1" spans="1:8">
      <c r="A5114" s="8">
        <v>5112</v>
      </c>
      <c r="B5114" s="9" t="s">
        <v>10085</v>
      </c>
      <c r="C5114" s="10" t="s">
        <v>10</v>
      </c>
      <c r="D5114" s="11" t="str">
        <f>REPLACE([1]Sheet1!A5112,7,6,"******")</f>
        <v>410703******082021</v>
      </c>
      <c r="E5114" s="12">
        <v>44013</v>
      </c>
      <c r="F5114" s="8">
        <v>200</v>
      </c>
      <c r="G5114" s="13" t="s">
        <v>2478</v>
      </c>
      <c r="H5114" s="9" t="s">
        <v>10086</v>
      </c>
    </row>
    <row r="5115" s="3" customFormat="1" spans="1:8">
      <c r="A5115" s="8">
        <v>5113</v>
      </c>
      <c r="B5115" s="9" t="s">
        <v>10087</v>
      </c>
      <c r="C5115" s="10" t="s">
        <v>17</v>
      </c>
      <c r="D5115" s="11" t="str">
        <f>REPLACE([1]Sheet1!A5113,7,6,"******")</f>
        <v>410726******243815</v>
      </c>
      <c r="E5115" s="12">
        <v>44013</v>
      </c>
      <c r="F5115" s="8">
        <v>200</v>
      </c>
      <c r="G5115" s="13" t="s">
        <v>2478</v>
      </c>
      <c r="H5115" s="9" t="s">
        <v>10088</v>
      </c>
    </row>
    <row r="5116" s="3" customFormat="1" spans="1:8">
      <c r="A5116" s="8">
        <v>5114</v>
      </c>
      <c r="B5116" s="9" t="s">
        <v>10089</v>
      </c>
      <c r="C5116" s="10" t="s">
        <v>10</v>
      </c>
      <c r="D5116" s="11" t="str">
        <f>REPLACE([1]Sheet1!A5114,7,6,"******")</f>
        <v>410526******137681</v>
      </c>
      <c r="E5116" s="12">
        <v>44013</v>
      </c>
      <c r="F5116" s="8">
        <v>200</v>
      </c>
      <c r="G5116" s="13" t="s">
        <v>2478</v>
      </c>
      <c r="H5116" s="9" t="s">
        <v>10090</v>
      </c>
    </row>
    <row r="5117" s="3" customFormat="1" spans="1:8">
      <c r="A5117" s="8">
        <v>5115</v>
      </c>
      <c r="B5117" s="9" t="s">
        <v>10091</v>
      </c>
      <c r="C5117" s="10" t="s">
        <v>10</v>
      </c>
      <c r="D5117" s="11" t="str">
        <f>REPLACE([1]Sheet1!A5115,7,6,"******")</f>
        <v>410781******123128</v>
      </c>
      <c r="E5117" s="12">
        <v>44013</v>
      </c>
      <c r="F5117" s="8">
        <v>200</v>
      </c>
      <c r="G5117" s="13" t="s">
        <v>2478</v>
      </c>
      <c r="H5117" s="9" t="s">
        <v>10092</v>
      </c>
    </row>
    <row r="5118" s="3" customFormat="1" spans="1:8">
      <c r="A5118" s="8">
        <v>5116</v>
      </c>
      <c r="B5118" s="9" t="s">
        <v>10093</v>
      </c>
      <c r="C5118" s="10" t="s">
        <v>10</v>
      </c>
      <c r="D5118" s="11" t="str">
        <f>REPLACE([1]Sheet1!A5116,7,6,"******")</f>
        <v>410726******01502X</v>
      </c>
      <c r="E5118" s="12">
        <v>44013</v>
      </c>
      <c r="F5118" s="8">
        <v>200</v>
      </c>
      <c r="G5118" s="13" t="s">
        <v>2478</v>
      </c>
      <c r="H5118" s="9" t="s">
        <v>10094</v>
      </c>
    </row>
    <row r="5119" s="3" customFormat="1" spans="1:8">
      <c r="A5119" s="8">
        <v>5117</v>
      </c>
      <c r="B5119" s="9" t="s">
        <v>10095</v>
      </c>
      <c r="C5119" s="10" t="s">
        <v>10</v>
      </c>
      <c r="D5119" s="11" t="str">
        <f>REPLACE([1]Sheet1!A5117,7,6,"******")</f>
        <v>410221******113027</v>
      </c>
      <c r="E5119" s="12">
        <v>44013</v>
      </c>
      <c r="F5119" s="8">
        <v>200</v>
      </c>
      <c r="G5119" s="13" t="s">
        <v>2478</v>
      </c>
      <c r="H5119" s="9" t="s">
        <v>10096</v>
      </c>
    </row>
    <row r="5120" s="3" customFormat="1" spans="1:8">
      <c r="A5120" s="8">
        <v>5118</v>
      </c>
      <c r="B5120" s="9" t="s">
        <v>10097</v>
      </c>
      <c r="C5120" s="10" t="s">
        <v>17</v>
      </c>
      <c r="D5120" s="11" t="str">
        <f>REPLACE([1]Sheet1!A5118,7,6,"******")</f>
        <v>410726******225416</v>
      </c>
      <c r="E5120" s="12">
        <v>44013</v>
      </c>
      <c r="F5120" s="8">
        <v>200</v>
      </c>
      <c r="G5120" s="13" t="s">
        <v>2478</v>
      </c>
      <c r="H5120" s="9" t="s">
        <v>10098</v>
      </c>
    </row>
    <row r="5121" s="3" customFormat="1" spans="1:8">
      <c r="A5121" s="8">
        <v>5119</v>
      </c>
      <c r="B5121" s="9" t="s">
        <v>10099</v>
      </c>
      <c r="C5121" s="10" t="s">
        <v>17</v>
      </c>
      <c r="D5121" s="11" t="str">
        <f>REPLACE([1]Sheet1!A5119,7,6,"******")</f>
        <v>410704******121516</v>
      </c>
      <c r="E5121" s="12">
        <v>44013</v>
      </c>
      <c r="F5121" s="8">
        <v>200</v>
      </c>
      <c r="G5121" s="13" t="s">
        <v>2478</v>
      </c>
      <c r="H5121" s="9" t="s">
        <v>10100</v>
      </c>
    </row>
    <row r="5122" s="3" customFormat="1" spans="1:8">
      <c r="A5122" s="8">
        <v>5120</v>
      </c>
      <c r="B5122" s="9" t="s">
        <v>10101</v>
      </c>
      <c r="C5122" s="10" t="s">
        <v>10</v>
      </c>
      <c r="D5122" s="11" t="str">
        <f>REPLACE([1]Sheet1!A5120,7,6,"******")</f>
        <v>410781******160861</v>
      </c>
      <c r="E5122" s="12">
        <v>44013</v>
      </c>
      <c r="F5122" s="8">
        <v>200</v>
      </c>
      <c r="G5122" s="13" t="s">
        <v>2478</v>
      </c>
      <c r="H5122" s="9" t="s">
        <v>10102</v>
      </c>
    </row>
    <row r="5123" s="3" customFormat="1" spans="1:8">
      <c r="A5123" s="8">
        <v>5121</v>
      </c>
      <c r="B5123" s="9" t="s">
        <v>10103</v>
      </c>
      <c r="C5123" s="10" t="s">
        <v>10</v>
      </c>
      <c r="D5123" s="11" t="str">
        <f>REPLACE([1]Sheet1!A5121,7,6,"******")</f>
        <v>410621******195109</v>
      </c>
      <c r="E5123" s="12">
        <v>44013</v>
      </c>
      <c r="F5123" s="8">
        <v>200</v>
      </c>
      <c r="G5123" s="13" t="s">
        <v>2478</v>
      </c>
      <c r="H5123" s="9" t="s">
        <v>10104</v>
      </c>
    </row>
    <row r="5124" s="3" customFormat="1" spans="1:8">
      <c r="A5124" s="8">
        <v>5122</v>
      </c>
      <c r="B5124" s="9" t="s">
        <v>4348</v>
      </c>
      <c r="C5124" s="10" t="s">
        <v>10</v>
      </c>
      <c r="D5124" s="11" t="str">
        <f>REPLACE([1]Sheet1!A5122,7,6,"******")</f>
        <v>410704******150021</v>
      </c>
      <c r="E5124" s="12">
        <v>44013</v>
      </c>
      <c r="F5124" s="8">
        <v>200</v>
      </c>
      <c r="G5124" s="13" t="s">
        <v>2478</v>
      </c>
      <c r="H5124" s="9" t="s">
        <v>10105</v>
      </c>
    </row>
    <row r="5125" s="3" customFormat="1" spans="1:8">
      <c r="A5125" s="8">
        <v>5123</v>
      </c>
      <c r="B5125" s="9" t="s">
        <v>10106</v>
      </c>
      <c r="C5125" s="10" t="s">
        <v>10</v>
      </c>
      <c r="D5125" s="11" t="str">
        <f>REPLACE([1]Sheet1!A5123,7,6,"******")</f>
        <v>410711******24002X</v>
      </c>
      <c r="E5125" s="12">
        <v>44013</v>
      </c>
      <c r="F5125" s="8">
        <v>200</v>
      </c>
      <c r="G5125" s="13" t="s">
        <v>2478</v>
      </c>
      <c r="H5125" s="9" t="s">
        <v>10107</v>
      </c>
    </row>
    <row r="5126" s="3" customFormat="1" spans="1:8">
      <c r="A5126" s="8">
        <v>5124</v>
      </c>
      <c r="B5126" s="9" t="s">
        <v>10108</v>
      </c>
      <c r="C5126" s="10" t="s">
        <v>17</v>
      </c>
      <c r="D5126" s="11" t="str">
        <f>REPLACE([1]Sheet1!A5124,7,6,"******")</f>
        <v>410782******214417</v>
      </c>
      <c r="E5126" s="12">
        <v>44013</v>
      </c>
      <c r="F5126" s="8">
        <v>200</v>
      </c>
      <c r="G5126" s="13" t="s">
        <v>2478</v>
      </c>
      <c r="H5126" s="9" t="s">
        <v>10109</v>
      </c>
    </row>
    <row r="5127" s="3" customFormat="1" spans="1:8">
      <c r="A5127" s="8">
        <v>5125</v>
      </c>
      <c r="B5127" s="9" t="s">
        <v>10110</v>
      </c>
      <c r="C5127" s="10" t="s">
        <v>10</v>
      </c>
      <c r="D5127" s="11" t="str">
        <f>REPLACE([1]Sheet1!A5125,7,6,"******")</f>
        <v>410704******090046</v>
      </c>
      <c r="E5127" s="12">
        <v>44013</v>
      </c>
      <c r="F5127" s="8">
        <v>200</v>
      </c>
      <c r="G5127" s="13" t="s">
        <v>2478</v>
      </c>
      <c r="H5127" s="9" t="s">
        <v>10111</v>
      </c>
    </row>
    <row r="5128" s="3" customFormat="1" spans="1:8">
      <c r="A5128" s="8">
        <v>5126</v>
      </c>
      <c r="B5128" s="9" t="s">
        <v>10112</v>
      </c>
      <c r="C5128" s="10" t="s">
        <v>10</v>
      </c>
      <c r="D5128" s="11" t="str">
        <f>REPLACE([1]Sheet1!A5126,7,6,"******")</f>
        <v>410782******150427</v>
      </c>
      <c r="E5128" s="12">
        <v>44013</v>
      </c>
      <c r="F5128" s="8">
        <v>200</v>
      </c>
      <c r="G5128" s="13" t="s">
        <v>2478</v>
      </c>
      <c r="H5128" s="9" t="s">
        <v>10113</v>
      </c>
    </row>
    <row r="5129" s="3" customFormat="1" spans="1:8">
      <c r="A5129" s="8">
        <v>5127</v>
      </c>
      <c r="B5129" s="9" t="s">
        <v>10114</v>
      </c>
      <c r="C5129" s="10" t="s">
        <v>10</v>
      </c>
      <c r="D5129" s="11" t="str">
        <f>REPLACE([1]Sheet1!A5127,7,6,"******")</f>
        <v>410721******073522</v>
      </c>
      <c r="E5129" s="12">
        <v>44013</v>
      </c>
      <c r="F5129" s="8">
        <v>200</v>
      </c>
      <c r="G5129" s="13" t="s">
        <v>2478</v>
      </c>
      <c r="H5129" s="9" t="s">
        <v>10115</v>
      </c>
    </row>
    <row r="5130" s="3" customFormat="1" spans="1:8">
      <c r="A5130" s="8">
        <v>5128</v>
      </c>
      <c r="B5130" s="9" t="s">
        <v>10116</v>
      </c>
      <c r="C5130" s="10" t="s">
        <v>10</v>
      </c>
      <c r="D5130" s="11" t="str">
        <f>REPLACE([1]Sheet1!A5128,7,6,"******")</f>
        <v>411724******285647</v>
      </c>
      <c r="E5130" s="12">
        <v>44013</v>
      </c>
      <c r="F5130" s="8">
        <v>200</v>
      </c>
      <c r="G5130" s="13" t="s">
        <v>2478</v>
      </c>
      <c r="H5130" s="9" t="s">
        <v>10117</v>
      </c>
    </row>
    <row r="5131" s="3" customFormat="1" spans="1:8">
      <c r="A5131" s="8">
        <v>5129</v>
      </c>
      <c r="B5131" s="9" t="s">
        <v>10118</v>
      </c>
      <c r="C5131" s="10" t="s">
        <v>10</v>
      </c>
      <c r="D5131" s="11" t="str">
        <f>REPLACE([1]Sheet1!A5129,7,6,"******")</f>
        <v>410781******142025</v>
      </c>
      <c r="E5131" s="12">
        <v>44013</v>
      </c>
      <c r="F5131" s="8">
        <v>200</v>
      </c>
      <c r="G5131" s="13" t="s">
        <v>2478</v>
      </c>
      <c r="H5131" s="9" t="s">
        <v>10119</v>
      </c>
    </row>
    <row r="5132" s="3" customFormat="1" spans="1:8">
      <c r="A5132" s="8">
        <v>5130</v>
      </c>
      <c r="B5132" s="9" t="s">
        <v>10120</v>
      </c>
      <c r="C5132" s="10" t="s">
        <v>10</v>
      </c>
      <c r="D5132" s="11" t="str">
        <f>REPLACE([1]Sheet1!A5130,7,6,"******")</f>
        <v>410721******020522</v>
      </c>
      <c r="E5132" s="12">
        <v>44013</v>
      </c>
      <c r="F5132" s="8">
        <v>200</v>
      </c>
      <c r="G5132" s="13" t="s">
        <v>2478</v>
      </c>
      <c r="H5132" s="9" t="s">
        <v>10121</v>
      </c>
    </row>
    <row r="5133" s="3" customFormat="1" spans="1:8">
      <c r="A5133" s="8">
        <v>5131</v>
      </c>
      <c r="B5133" s="9" t="s">
        <v>10122</v>
      </c>
      <c r="C5133" s="10" t="s">
        <v>10</v>
      </c>
      <c r="D5133" s="11" t="str">
        <f>REPLACE([1]Sheet1!A5131,7,6,"******")</f>
        <v>410782******01072X</v>
      </c>
      <c r="E5133" s="12">
        <v>44013</v>
      </c>
      <c r="F5133" s="8">
        <v>200</v>
      </c>
      <c r="G5133" s="13" t="s">
        <v>2478</v>
      </c>
      <c r="H5133" s="9" t="s">
        <v>10123</v>
      </c>
    </row>
    <row r="5134" s="3" customFormat="1" spans="1:8">
      <c r="A5134" s="8">
        <v>5132</v>
      </c>
      <c r="B5134" s="9" t="s">
        <v>5678</v>
      </c>
      <c r="C5134" s="10" t="s">
        <v>17</v>
      </c>
      <c r="D5134" s="11" t="str">
        <f>REPLACE([1]Sheet1!A5132,7,6,"******")</f>
        <v>410782******29071X</v>
      </c>
      <c r="E5134" s="12">
        <v>44013</v>
      </c>
      <c r="F5134" s="8">
        <v>200</v>
      </c>
      <c r="G5134" s="13" t="s">
        <v>2478</v>
      </c>
      <c r="H5134" s="9" t="s">
        <v>10124</v>
      </c>
    </row>
    <row r="5135" s="3" customFormat="1" spans="1:8">
      <c r="A5135" s="8">
        <v>5133</v>
      </c>
      <c r="B5135" s="9" t="s">
        <v>10125</v>
      </c>
      <c r="C5135" s="10" t="s">
        <v>10</v>
      </c>
      <c r="D5135" s="11" t="str">
        <f>REPLACE([1]Sheet1!A5133,7,6,"******")</f>
        <v>410726******05582X</v>
      </c>
      <c r="E5135" s="12">
        <v>44013</v>
      </c>
      <c r="F5135" s="8">
        <v>200</v>
      </c>
      <c r="G5135" s="13" t="s">
        <v>2478</v>
      </c>
      <c r="H5135" s="9" t="s">
        <v>10126</v>
      </c>
    </row>
    <row r="5136" s="3" customFormat="1" spans="1:8">
      <c r="A5136" s="8">
        <v>5134</v>
      </c>
      <c r="B5136" s="9" t="s">
        <v>10127</v>
      </c>
      <c r="C5136" s="10" t="s">
        <v>17</v>
      </c>
      <c r="D5136" s="11" t="str">
        <f>REPLACE([1]Sheet1!A5134,7,6,"******")</f>
        <v>410726******185835</v>
      </c>
      <c r="E5136" s="12">
        <v>44013</v>
      </c>
      <c r="F5136" s="8">
        <v>200</v>
      </c>
      <c r="G5136" s="13" t="s">
        <v>2478</v>
      </c>
      <c r="H5136" s="9" t="s">
        <v>10128</v>
      </c>
    </row>
    <row r="5137" s="3" customFormat="1" spans="1:8">
      <c r="A5137" s="8">
        <v>5135</v>
      </c>
      <c r="B5137" s="9" t="s">
        <v>5665</v>
      </c>
      <c r="C5137" s="10" t="s">
        <v>10</v>
      </c>
      <c r="D5137" s="11" t="str">
        <f>REPLACE([1]Sheet1!A5135,7,6,"******")</f>
        <v>410704******011029</v>
      </c>
      <c r="E5137" s="12">
        <v>44013</v>
      </c>
      <c r="F5137" s="8">
        <v>200</v>
      </c>
      <c r="G5137" s="13" t="s">
        <v>2478</v>
      </c>
      <c r="H5137" s="9" t="s">
        <v>10129</v>
      </c>
    </row>
    <row r="5138" s="3" customFormat="1" spans="1:8">
      <c r="A5138" s="8">
        <v>5136</v>
      </c>
      <c r="B5138" s="9" t="s">
        <v>10130</v>
      </c>
      <c r="C5138" s="10" t="s">
        <v>10</v>
      </c>
      <c r="D5138" s="11" t="str">
        <f>REPLACE([1]Sheet1!A5136,7,6,"******")</f>
        <v>140427******285627</v>
      </c>
      <c r="E5138" s="12">
        <v>44013</v>
      </c>
      <c r="F5138" s="8">
        <v>200</v>
      </c>
      <c r="G5138" s="13" t="s">
        <v>2478</v>
      </c>
      <c r="H5138" s="9" t="s">
        <v>10131</v>
      </c>
    </row>
    <row r="5139" s="3" customFormat="1" spans="1:8">
      <c r="A5139" s="8">
        <v>5137</v>
      </c>
      <c r="B5139" s="9" t="s">
        <v>10132</v>
      </c>
      <c r="C5139" s="10" t="s">
        <v>10</v>
      </c>
      <c r="D5139" s="11" t="str">
        <f>REPLACE([1]Sheet1!A5137,7,6,"******")</f>
        <v>410727******276223</v>
      </c>
      <c r="E5139" s="12">
        <v>44013</v>
      </c>
      <c r="F5139" s="8">
        <v>200</v>
      </c>
      <c r="G5139" s="13" t="s">
        <v>2478</v>
      </c>
      <c r="H5139" s="9" t="s">
        <v>10133</v>
      </c>
    </row>
    <row r="5140" s="3" customFormat="1" spans="1:8">
      <c r="A5140" s="8">
        <v>5138</v>
      </c>
      <c r="B5140" s="9" t="s">
        <v>10134</v>
      </c>
      <c r="C5140" s="10" t="s">
        <v>17</v>
      </c>
      <c r="D5140" s="11" t="str">
        <f>REPLACE([1]Sheet1!A5138,7,6,"******")</f>
        <v>410726******170411</v>
      </c>
      <c r="E5140" s="12">
        <v>44013</v>
      </c>
      <c r="F5140" s="8">
        <v>200</v>
      </c>
      <c r="G5140" s="13" t="s">
        <v>2478</v>
      </c>
      <c r="H5140" s="9" t="s">
        <v>10135</v>
      </c>
    </row>
    <row r="5141" s="3" customFormat="1" spans="1:8">
      <c r="A5141" s="8">
        <v>5139</v>
      </c>
      <c r="B5141" s="9" t="s">
        <v>10136</v>
      </c>
      <c r="C5141" s="10" t="s">
        <v>10</v>
      </c>
      <c r="D5141" s="11" t="str">
        <f>REPLACE([1]Sheet1!A5139,7,6,"******")</f>
        <v>410726******205022</v>
      </c>
      <c r="E5141" s="12">
        <v>44013</v>
      </c>
      <c r="F5141" s="8">
        <v>200</v>
      </c>
      <c r="G5141" s="13" t="s">
        <v>2478</v>
      </c>
      <c r="H5141" s="9" t="s">
        <v>10137</v>
      </c>
    </row>
    <row r="5142" s="3" customFormat="1" spans="1:8">
      <c r="A5142" s="8">
        <v>5140</v>
      </c>
      <c r="B5142" s="9" t="s">
        <v>10138</v>
      </c>
      <c r="C5142" s="10" t="s">
        <v>10</v>
      </c>
      <c r="D5142" s="11" t="str">
        <f>REPLACE([1]Sheet1!A5140,7,6,"******")</f>
        <v>410727******066941</v>
      </c>
      <c r="E5142" s="12">
        <v>44013</v>
      </c>
      <c r="F5142" s="8">
        <v>200</v>
      </c>
      <c r="G5142" s="13" t="s">
        <v>2478</v>
      </c>
      <c r="H5142" s="9" t="s">
        <v>10139</v>
      </c>
    </row>
    <row r="5143" s="3" customFormat="1" spans="1:8">
      <c r="A5143" s="8">
        <v>5141</v>
      </c>
      <c r="B5143" s="9" t="s">
        <v>10140</v>
      </c>
      <c r="C5143" s="10" t="s">
        <v>10</v>
      </c>
      <c r="D5143" s="11" t="str">
        <f>REPLACE([1]Sheet1!A5141,7,6,"******")</f>
        <v>410523******105029</v>
      </c>
      <c r="E5143" s="12">
        <v>44013</v>
      </c>
      <c r="F5143" s="8">
        <v>200</v>
      </c>
      <c r="G5143" s="13" t="s">
        <v>2478</v>
      </c>
      <c r="H5143" s="9" t="s">
        <v>2182</v>
      </c>
    </row>
    <row r="5144" s="3" customFormat="1" spans="1:8">
      <c r="A5144" s="8">
        <v>5142</v>
      </c>
      <c r="B5144" s="9" t="s">
        <v>10141</v>
      </c>
      <c r="C5144" s="10" t="s">
        <v>10</v>
      </c>
      <c r="D5144" s="11" t="str">
        <f>REPLACE([1]Sheet1!A5142,7,6,"******")</f>
        <v>410221******075627</v>
      </c>
      <c r="E5144" s="12">
        <v>44013</v>
      </c>
      <c r="F5144" s="8">
        <v>200</v>
      </c>
      <c r="G5144" s="13" t="s">
        <v>2478</v>
      </c>
      <c r="H5144" s="9" t="s">
        <v>10142</v>
      </c>
    </row>
    <row r="5145" s="3" customFormat="1" spans="1:8">
      <c r="A5145" s="8">
        <v>5143</v>
      </c>
      <c r="B5145" s="9" t="s">
        <v>10143</v>
      </c>
      <c r="C5145" s="10" t="s">
        <v>10</v>
      </c>
      <c r="D5145" s="11" t="str">
        <f>REPLACE([1]Sheet1!A5143,7,6,"******")</f>
        <v>410782******173660</v>
      </c>
      <c r="E5145" s="12">
        <v>44013</v>
      </c>
      <c r="F5145" s="8">
        <v>200</v>
      </c>
      <c r="G5145" s="13" t="s">
        <v>2478</v>
      </c>
      <c r="H5145" s="9" t="s">
        <v>10144</v>
      </c>
    </row>
    <row r="5146" s="3" customFormat="1" spans="1:8">
      <c r="A5146" s="8">
        <v>5144</v>
      </c>
      <c r="B5146" s="9" t="s">
        <v>7456</v>
      </c>
      <c r="C5146" s="10" t="s">
        <v>10</v>
      </c>
      <c r="D5146" s="11" t="str">
        <f>REPLACE([1]Sheet1!A5144,7,6,"******")</f>
        <v>410726******115028</v>
      </c>
      <c r="E5146" s="12">
        <v>44013</v>
      </c>
      <c r="F5146" s="8">
        <v>200</v>
      </c>
      <c r="G5146" s="13" t="s">
        <v>2478</v>
      </c>
      <c r="H5146" s="9" t="s">
        <v>10145</v>
      </c>
    </row>
    <row r="5147" s="3" customFormat="1" spans="1:8">
      <c r="A5147" s="8">
        <v>5145</v>
      </c>
      <c r="B5147" s="9" t="s">
        <v>10146</v>
      </c>
      <c r="C5147" s="10" t="s">
        <v>17</v>
      </c>
      <c r="D5147" s="11" t="str">
        <f>REPLACE([1]Sheet1!A5145,7,6,"******")</f>
        <v>410726******015410</v>
      </c>
      <c r="E5147" s="12">
        <v>44013</v>
      </c>
      <c r="F5147" s="8">
        <v>200</v>
      </c>
      <c r="G5147" s="13" t="s">
        <v>2478</v>
      </c>
      <c r="H5147" s="9" t="s">
        <v>10147</v>
      </c>
    </row>
    <row r="5148" s="3" customFormat="1" spans="1:8">
      <c r="A5148" s="8">
        <v>5146</v>
      </c>
      <c r="B5148" s="9" t="s">
        <v>10148</v>
      </c>
      <c r="C5148" s="10" t="s">
        <v>17</v>
      </c>
      <c r="D5148" s="11" t="str">
        <f>REPLACE([1]Sheet1!A5146,7,6,"******")</f>
        <v>410781******027019</v>
      </c>
      <c r="E5148" s="12">
        <v>44013</v>
      </c>
      <c r="F5148" s="8">
        <v>200</v>
      </c>
      <c r="G5148" s="13" t="s">
        <v>2478</v>
      </c>
      <c r="H5148" s="9" t="s">
        <v>10149</v>
      </c>
    </row>
    <row r="5149" s="3" customFormat="1" spans="1:8">
      <c r="A5149" s="8">
        <v>5147</v>
      </c>
      <c r="B5149" s="9" t="s">
        <v>10150</v>
      </c>
      <c r="C5149" s="10" t="s">
        <v>10</v>
      </c>
      <c r="D5149" s="11" t="str">
        <f>REPLACE([1]Sheet1!A5147,7,6,"******")</f>
        <v>410221******273029</v>
      </c>
      <c r="E5149" s="12">
        <v>44013</v>
      </c>
      <c r="F5149" s="8">
        <v>200</v>
      </c>
      <c r="G5149" s="13" t="s">
        <v>2478</v>
      </c>
      <c r="H5149" s="9" t="s">
        <v>10151</v>
      </c>
    </row>
    <row r="5150" s="3" customFormat="1" spans="1:8">
      <c r="A5150" s="8">
        <v>5148</v>
      </c>
      <c r="B5150" s="9" t="s">
        <v>10152</v>
      </c>
      <c r="C5150" s="10" t="s">
        <v>10</v>
      </c>
      <c r="D5150" s="11" t="str">
        <f>REPLACE([1]Sheet1!A5148,7,6,"******")</f>
        <v>410782******309547</v>
      </c>
      <c r="E5150" s="12">
        <v>44013</v>
      </c>
      <c r="F5150" s="8">
        <v>200</v>
      </c>
      <c r="G5150" s="13" t="s">
        <v>2478</v>
      </c>
      <c r="H5150" s="9" t="s">
        <v>10153</v>
      </c>
    </row>
    <row r="5151" s="3" customFormat="1" spans="1:8">
      <c r="A5151" s="8">
        <v>5149</v>
      </c>
      <c r="B5151" s="9" t="s">
        <v>10154</v>
      </c>
      <c r="C5151" s="10" t="s">
        <v>17</v>
      </c>
      <c r="D5151" s="11" t="str">
        <f>REPLACE([1]Sheet1!A5149,7,6,"******")</f>
        <v>410726******285417</v>
      </c>
      <c r="E5151" s="12">
        <v>44013</v>
      </c>
      <c r="F5151" s="8">
        <v>200</v>
      </c>
      <c r="G5151" s="13" t="s">
        <v>2478</v>
      </c>
      <c r="H5151" s="9" t="s">
        <v>10155</v>
      </c>
    </row>
    <row r="5152" s="3" customFormat="1" spans="1:8">
      <c r="A5152" s="8">
        <v>5150</v>
      </c>
      <c r="B5152" s="9" t="s">
        <v>10156</v>
      </c>
      <c r="C5152" s="10" t="s">
        <v>10</v>
      </c>
      <c r="D5152" s="11" t="str">
        <f>REPLACE([1]Sheet1!A5150,7,6,"******")</f>
        <v>410711******190522</v>
      </c>
      <c r="E5152" s="12">
        <v>44013</v>
      </c>
      <c r="F5152" s="8">
        <v>200</v>
      </c>
      <c r="G5152" s="13" t="s">
        <v>2478</v>
      </c>
      <c r="H5152" s="9" t="s">
        <v>10157</v>
      </c>
    </row>
    <row r="5153" s="3" customFormat="1" spans="1:8">
      <c r="A5153" s="8">
        <v>5151</v>
      </c>
      <c r="B5153" s="9" t="s">
        <v>10158</v>
      </c>
      <c r="C5153" s="10" t="s">
        <v>17</v>
      </c>
      <c r="D5153" s="11" t="str">
        <f>REPLACE([1]Sheet1!A5151,7,6,"******")</f>
        <v>410782******184997</v>
      </c>
      <c r="E5153" s="12">
        <v>44013</v>
      </c>
      <c r="F5153" s="8">
        <v>200</v>
      </c>
      <c r="G5153" s="13" t="s">
        <v>9629</v>
      </c>
      <c r="H5153" s="9" t="s">
        <v>10159</v>
      </c>
    </row>
    <row r="5154" s="3" customFormat="1" spans="1:8">
      <c r="A5154" s="8">
        <v>5152</v>
      </c>
      <c r="B5154" s="9" t="s">
        <v>10160</v>
      </c>
      <c r="C5154" s="10" t="s">
        <v>17</v>
      </c>
      <c r="D5154" s="11" t="str">
        <f>REPLACE([1]Sheet1!A5152,7,6,"******")</f>
        <v>410781******093119</v>
      </c>
      <c r="E5154" s="12">
        <v>44013</v>
      </c>
      <c r="F5154" s="8">
        <v>200</v>
      </c>
      <c r="G5154" s="13" t="s">
        <v>9629</v>
      </c>
      <c r="H5154" s="9" t="s">
        <v>10161</v>
      </c>
    </row>
    <row r="5155" s="3" customFormat="1" spans="1:8">
      <c r="A5155" s="8">
        <v>5153</v>
      </c>
      <c r="B5155" s="9" t="s">
        <v>10162</v>
      </c>
      <c r="C5155" s="10" t="s">
        <v>17</v>
      </c>
      <c r="D5155" s="11" t="str">
        <f>REPLACE([1]Sheet1!A5153,7,6,"******")</f>
        <v>410802******070091</v>
      </c>
      <c r="E5155" s="12">
        <v>44013</v>
      </c>
      <c r="F5155" s="8">
        <v>200</v>
      </c>
      <c r="G5155" s="13" t="s">
        <v>9629</v>
      </c>
      <c r="H5155" s="9" t="s">
        <v>10163</v>
      </c>
    </row>
    <row r="5156" s="3" customFormat="1" spans="1:8">
      <c r="A5156" s="8">
        <v>5154</v>
      </c>
      <c r="B5156" s="9" t="s">
        <v>10164</v>
      </c>
      <c r="C5156" s="10" t="s">
        <v>17</v>
      </c>
      <c r="D5156" s="11" t="str">
        <f>REPLACE([1]Sheet1!A5154,7,6,"******")</f>
        <v>410704******130014</v>
      </c>
      <c r="E5156" s="12">
        <v>44013</v>
      </c>
      <c r="F5156" s="8">
        <v>200</v>
      </c>
      <c r="G5156" s="13" t="s">
        <v>9629</v>
      </c>
      <c r="H5156" s="9" t="s">
        <v>10165</v>
      </c>
    </row>
    <row r="5157" s="3" customFormat="1" spans="1:8">
      <c r="A5157" s="8">
        <v>5155</v>
      </c>
      <c r="B5157" s="9" t="s">
        <v>3975</v>
      </c>
      <c r="C5157" s="10" t="s">
        <v>17</v>
      </c>
      <c r="D5157" s="11" t="str">
        <f>REPLACE([1]Sheet1!A5155,7,6,"******")</f>
        <v>410704******200013</v>
      </c>
      <c r="E5157" s="12">
        <v>44013</v>
      </c>
      <c r="F5157" s="8">
        <v>200</v>
      </c>
      <c r="G5157" s="13" t="s">
        <v>9629</v>
      </c>
      <c r="H5157" s="9" t="s">
        <v>10166</v>
      </c>
    </row>
    <row r="5158" s="3" customFormat="1" spans="1:8">
      <c r="A5158" s="8">
        <v>5156</v>
      </c>
      <c r="B5158" s="9" t="s">
        <v>10167</v>
      </c>
      <c r="C5158" s="10" t="s">
        <v>17</v>
      </c>
      <c r="D5158" s="11" t="str">
        <f>REPLACE([1]Sheet1!A5156,7,6,"******")</f>
        <v>410703******022037</v>
      </c>
      <c r="E5158" s="12">
        <v>44013</v>
      </c>
      <c r="F5158" s="8">
        <v>200</v>
      </c>
      <c r="G5158" s="13" t="s">
        <v>9629</v>
      </c>
      <c r="H5158" s="9" t="s">
        <v>10168</v>
      </c>
    </row>
    <row r="5159" s="3" customFormat="1" spans="1:8">
      <c r="A5159" s="8">
        <v>5157</v>
      </c>
      <c r="B5159" s="9" t="s">
        <v>10169</v>
      </c>
      <c r="C5159" s="10" t="s">
        <v>17</v>
      </c>
      <c r="D5159" s="11" t="str">
        <f>REPLACE([1]Sheet1!A5157,7,6,"******")</f>
        <v>410721******190010</v>
      </c>
      <c r="E5159" s="12">
        <v>44013</v>
      </c>
      <c r="F5159" s="8">
        <v>200</v>
      </c>
      <c r="G5159" s="13" t="s">
        <v>9629</v>
      </c>
      <c r="H5159" s="9" t="s">
        <v>10170</v>
      </c>
    </row>
    <row r="5160" s="3" customFormat="1" spans="1:8">
      <c r="A5160" s="8">
        <v>5158</v>
      </c>
      <c r="B5160" s="9" t="s">
        <v>10171</v>
      </c>
      <c r="C5160" s="10" t="s">
        <v>17</v>
      </c>
      <c r="D5160" s="11" t="str">
        <f>REPLACE([1]Sheet1!A5158,7,6,"******")</f>
        <v>410704******100055</v>
      </c>
      <c r="E5160" s="12">
        <v>44013</v>
      </c>
      <c r="F5160" s="8">
        <v>200</v>
      </c>
      <c r="G5160" s="13" t="s">
        <v>9629</v>
      </c>
      <c r="H5160" s="9" t="s">
        <v>10172</v>
      </c>
    </row>
    <row r="5161" s="3" customFormat="1" spans="1:8">
      <c r="A5161" s="8">
        <v>5159</v>
      </c>
      <c r="B5161" s="9" t="s">
        <v>10173</v>
      </c>
      <c r="C5161" s="10" t="s">
        <v>17</v>
      </c>
      <c r="D5161" s="11" t="str">
        <f>REPLACE([1]Sheet1!A5159,7,6,"******")</f>
        <v>410711******010011</v>
      </c>
      <c r="E5161" s="12">
        <v>44013</v>
      </c>
      <c r="F5161" s="8">
        <v>200</v>
      </c>
      <c r="G5161" s="13" t="s">
        <v>9629</v>
      </c>
      <c r="H5161" s="9" t="s">
        <v>10174</v>
      </c>
    </row>
    <row r="5162" s="3" customFormat="1" spans="1:8">
      <c r="A5162" s="8">
        <v>5160</v>
      </c>
      <c r="B5162" s="9" t="s">
        <v>10175</v>
      </c>
      <c r="C5162" s="10" t="s">
        <v>17</v>
      </c>
      <c r="D5162" s="11" t="str">
        <f>REPLACE([1]Sheet1!A5160,7,6,"******")</f>
        <v>410721******034012</v>
      </c>
      <c r="E5162" s="12">
        <v>44013</v>
      </c>
      <c r="F5162" s="8">
        <v>200</v>
      </c>
      <c r="G5162" s="13" t="s">
        <v>9629</v>
      </c>
      <c r="H5162" s="9" t="s">
        <v>10176</v>
      </c>
    </row>
    <row r="5163" s="3" customFormat="1" spans="1:8">
      <c r="A5163" s="8">
        <v>5161</v>
      </c>
      <c r="B5163" s="9" t="s">
        <v>10177</v>
      </c>
      <c r="C5163" s="10" t="s">
        <v>17</v>
      </c>
      <c r="D5163" s="11" t="str">
        <f>REPLACE([1]Sheet1!A5161,7,6,"******")</f>
        <v>410704******151013</v>
      </c>
      <c r="E5163" s="12">
        <v>44013</v>
      </c>
      <c r="F5163" s="8">
        <v>200</v>
      </c>
      <c r="G5163" s="13" t="s">
        <v>9629</v>
      </c>
      <c r="H5163" s="9" t="s">
        <v>10178</v>
      </c>
    </row>
    <row r="5164" s="3" customFormat="1" spans="1:8">
      <c r="A5164" s="8">
        <v>5162</v>
      </c>
      <c r="B5164" s="9" t="s">
        <v>30</v>
      </c>
      <c r="C5164" s="10" t="s">
        <v>17</v>
      </c>
      <c r="D5164" s="11" t="str">
        <f>REPLACE([1]Sheet1!A5162,7,6,"******")</f>
        <v>410724******186010</v>
      </c>
      <c r="E5164" s="12">
        <v>44013</v>
      </c>
      <c r="F5164" s="8">
        <v>200</v>
      </c>
      <c r="G5164" s="13" t="s">
        <v>9629</v>
      </c>
      <c r="H5164" s="9" t="s">
        <v>10179</v>
      </c>
    </row>
    <row r="5165" s="3" customFormat="1" spans="1:8">
      <c r="A5165" s="8">
        <v>5163</v>
      </c>
      <c r="B5165" s="9" t="s">
        <v>10180</v>
      </c>
      <c r="C5165" s="10" t="s">
        <v>10</v>
      </c>
      <c r="D5165" s="11" t="str">
        <f>REPLACE([1]Sheet1!A5163,7,6,"******")</f>
        <v>410704******221526</v>
      </c>
      <c r="E5165" s="12">
        <v>44013</v>
      </c>
      <c r="F5165" s="8">
        <v>200</v>
      </c>
      <c r="G5165" s="13" t="s">
        <v>526</v>
      </c>
      <c r="H5165" s="9" t="s">
        <v>10181</v>
      </c>
    </row>
    <row r="5166" s="3" customFormat="1" spans="1:8">
      <c r="A5166" s="8">
        <v>5164</v>
      </c>
      <c r="B5166" s="9" t="s">
        <v>10182</v>
      </c>
      <c r="C5166" s="10" t="s">
        <v>17</v>
      </c>
      <c r="D5166" s="11" t="str">
        <f>REPLACE([1]Sheet1!A5164,7,6,"******")</f>
        <v>411281******043010</v>
      </c>
      <c r="E5166" s="12">
        <v>44013</v>
      </c>
      <c r="F5166" s="8">
        <v>200</v>
      </c>
      <c r="G5166" s="13" t="s">
        <v>513</v>
      </c>
      <c r="H5166" s="9" t="s">
        <v>10183</v>
      </c>
    </row>
    <row r="5167" s="3" customFormat="1" spans="1:8">
      <c r="A5167" s="8">
        <v>5165</v>
      </c>
      <c r="B5167" s="9" t="s">
        <v>10184</v>
      </c>
      <c r="C5167" s="10" t="s">
        <v>17</v>
      </c>
      <c r="D5167" s="11" t="str">
        <f>REPLACE([1]Sheet1!A5165,7,6,"******")</f>
        <v>410723******192434</v>
      </c>
      <c r="E5167" s="12">
        <v>44013</v>
      </c>
      <c r="F5167" s="8">
        <v>200</v>
      </c>
      <c r="G5167" s="13" t="s">
        <v>8408</v>
      </c>
      <c r="H5167" s="9" t="s">
        <v>10185</v>
      </c>
    </row>
    <row r="5168" s="3" customFormat="1" spans="1:8">
      <c r="A5168" s="8">
        <v>5166</v>
      </c>
      <c r="B5168" s="9" t="s">
        <v>10186</v>
      </c>
      <c r="C5168" s="10" t="s">
        <v>17</v>
      </c>
      <c r="D5168" s="11" t="str">
        <f>REPLACE([1]Sheet1!A5166,7,6,"******")</f>
        <v>410704******121015</v>
      </c>
      <c r="E5168" s="12">
        <v>44013</v>
      </c>
      <c r="F5168" s="8">
        <v>200</v>
      </c>
      <c r="G5168" s="13" t="s">
        <v>8408</v>
      </c>
      <c r="H5168" s="9" t="s">
        <v>10187</v>
      </c>
    </row>
    <row r="5169" s="3" customFormat="1" spans="1:8">
      <c r="A5169" s="8">
        <v>5167</v>
      </c>
      <c r="B5169" s="9" t="s">
        <v>10188</v>
      </c>
      <c r="C5169" s="10" t="s">
        <v>17</v>
      </c>
      <c r="D5169" s="11" t="str">
        <f>REPLACE([1]Sheet1!A5167,7,6,"******")</f>
        <v>410704******280058</v>
      </c>
      <c r="E5169" s="12">
        <v>44013</v>
      </c>
      <c r="F5169" s="8">
        <v>200</v>
      </c>
      <c r="G5169" s="13" t="s">
        <v>8408</v>
      </c>
      <c r="H5169" s="9" t="s">
        <v>10189</v>
      </c>
    </row>
    <row r="5170" s="3" customFormat="1" spans="1:8">
      <c r="A5170" s="8">
        <v>5168</v>
      </c>
      <c r="B5170" s="9" t="s">
        <v>10190</v>
      </c>
      <c r="C5170" s="10" t="s">
        <v>17</v>
      </c>
      <c r="D5170" s="11" t="str">
        <f>REPLACE([1]Sheet1!A5168,7,6,"******")</f>
        <v>410703******103011</v>
      </c>
      <c r="E5170" s="12">
        <v>44013</v>
      </c>
      <c r="F5170" s="8">
        <v>200</v>
      </c>
      <c r="G5170" s="13" t="s">
        <v>8408</v>
      </c>
      <c r="H5170" s="9" t="s">
        <v>10191</v>
      </c>
    </row>
    <row r="5171" s="3" customFormat="1" spans="1:8">
      <c r="A5171" s="8">
        <v>5169</v>
      </c>
      <c r="B5171" s="9" t="s">
        <v>10192</v>
      </c>
      <c r="C5171" s="10" t="s">
        <v>17</v>
      </c>
      <c r="D5171" s="11" t="str">
        <f>REPLACE([1]Sheet1!A5169,7,6,"******")</f>
        <v>410704******23101X</v>
      </c>
      <c r="E5171" s="12">
        <v>44013</v>
      </c>
      <c r="F5171" s="8">
        <v>200</v>
      </c>
      <c r="G5171" s="13" t="s">
        <v>8408</v>
      </c>
      <c r="H5171" s="9" t="s">
        <v>10193</v>
      </c>
    </row>
    <row r="5172" s="3" customFormat="1" spans="1:8">
      <c r="A5172" s="8">
        <v>5170</v>
      </c>
      <c r="B5172" s="9" t="s">
        <v>10194</v>
      </c>
      <c r="C5172" s="10" t="s">
        <v>17</v>
      </c>
      <c r="D5172" s="11" t="str">
        <f>REPLACE([1]Sheet1!A5170,7,6,"******")</f>
        <v>410703******202515</v>
      </c>
      <c r="E5172" s="12">
        <v>44013</v>
      </c>
      <c r="F5172" s="8">
        <v>200</v>
      </c>
      <c r="G5172" s="13" t="s">
        <v>8408</v>
      </c>
      <c r="H5172" s="9" t="s">
        <v>10195</v>
      </c>
    </row>
    <row r="5173" s="3" customFormat="1" spans="1:8">
      <c r="A5173" s="8">
        <v>5171</v>
      </c>
      <c r="B5173" s="9" t="s">
        <v>10196</v>
      </c>
      <c r="C5173" s="10" t="s">
        <v>17</v>
      </c>
      <c r="D5173" s="11" t="str">
        <f>REPLACE([1]Sheet1!A5171,7,6,"******")</f>
        <v>410704******051037</v>
      </c>
      <c r="E5173" s="12">
        <v>44013</v>
      </c>
      <c r="F5173" s="8">
        <v>200</v>
      </c>
      <c r="G5173" s="13" t="s">
        <v>8408</v>
      </c>
      <c r="H5173" s="9" t="s">
        <v>10197</v>
      </c>
    </row>
    <row r="5174" s="3" customFormat="1" spans="1:8">
      <c r="A5174" s="8">
        <v>5172</v>
      </c>
      <c r="B5174" s="9" t="s">
        <v>10198</v>
      </c>
      <c r="C5174" s="10" t="s">
        <v>17</v>
      </c>
      <c r="D5174" s="11" t="str">
        <f>REPLACE([1]Sheet1!A5172,7,6,"******")</f>
        <v>410704******181057</v>
      </c>
      <c r="E5174" s="12">
        <v>44013</v>
      </c>
      <c r="F5174" s="8">
        <v>200</v>
      </c>
      <c r="G5174" s="13" t="s">
        <v>8408</v>
      </c>
      <c r="H5174" s="9" t="s">
        <v>10199</v>
      </c>
    </row>
    <row r="5175" s="3" customFormat="1" spans="1:8">
      <c r="A5175" s="8">
        <v>5173</v>
      </c>
      <c r="B5175" s="9" t="s">
        <v>10200</v>
      </c>
      <c r="C5175" s="10" t="s">
        <v>17</v>
      </c>
      <c r="D5175" s="11" t="str">
        <f>REPLACE([1]Sheet1!A5173,7,6,"******")</f>
        <v>410704******200058</v>
      </c>
      <c r="E5175" s="12">
        <v>44013</v>
      </c>
      <c r="F5175" s="8">
        <v>200</v>
      </c>
      <c r="G5175" s="13" t="s">
        <v>8408</v>
      </c>
      <c r="H5175" s="9" t="s">
        <v>10201</v>
      </c>
    </row>
    <row r="5176" s="3" customFormat="1" spans="1:8">
      <c r="A5176" s="8">
        <v>5174</v>
      </c>
      <c r="B5176" s="9" t="s">
        <v>10202</v>
      </c>
      <c r="C5176" s="10" t="s">
        <v>17</v>
      </c>
      <c r="D5176" s="11" t="str">
        <f>REPLACE([1]Sheet1!A5174,7,6,"******")</f>
        <v>410711******131013</v>
      </c>
      <c r="E5176" s="12">
        <v>44013</v>
      </c>
      <c r="F5176" s="8">
        <v>200</v>
      </c>
      <c r="G5176" s="13" t="s">
        <v>8408</v>
      </c>
      <c r="H5176" s="9" t="s">
        <v>10203</v>
      </c>
    </row>
    <row r="5177" s="3" customFormat="1" spans="1:8">
      <c r="A5177" s="8">
        <v>5175</v>
      </c>
      <c r="B5177" s="9" t="s">
        <v>10204</v>
      </c>
      <c r="C5177" s="10" t="s">
        <v>17</v>
      </c>
      <c r="D5177" s="11" t="str">
        <f>REPLACE([1]Sheet1!A5175,7,6,"******")</f>
        <v>410726******020837</v>
      </c>
      <c r="E5177" s="12">
        <v>44013</v>
      </c>
      <c r="F5177" s="8">
        <v>200</v>
      </c>
      <c r="G5177" s="13" t="s">
        <v>8408</v>
      </c>
      <c r="H5177" s="9" t="s">
        <v>10205</v>
      </c>
    </row>
    <row r="5178" s="3" customFormat="1" spans="1:8">
      <c r="A5178" s="8">
        <v>5176</v>
      </c>
      <c r="B5178" s="9" t="s">
        <v>10206</v>
      </c>
      <c r="C5178" s="10" t="s">
        <v>17</v>
      </c>
      <c r="D5178" s="11" t="str">
        <f>REPLACE([1]Sheet1!A5176,7,6,"******")</f>
        <v>410526******115815</v>
      </c>
      <c r="E5178" s="12">
        <v>44013</v>
      </c>
      <c r="F5178" s="8">
        <v>200</v>
      </c>
      <c r="G5178" s="13" t="s">
        <v>8408</v>
      </c>
      <c r="H5178" s="9" t="s">
        <v>10207</v>
      </c>
    </row>
    <row r="5179" s="3" customFormat="1" spans="1:8">
      <c r="A5179" s="8">
        <v>5177</v>
      </c>
      <c r="B5179" s="9" t="s">
        <v>1846</v>
      </c>
      <c r="C5179" s="10" t="s">
        <v>17</v>
      </c>
      <c r="D5179" s="11" t="str">
        <f>REPLACE([1]Sheet1!A5177,7,6,"******")</f>
        <v>410711******191513</v>
      </c>
      <c r="E5179" s="12">
        <v>44013</v>
      </c>
      <c r="F5179" s="8">
        <v>200</v>
      </c>
      <c r="G5179" s="13" t="s">
        <v>8408</v>
      </c>
      <c r="H5179" s="9" t="s">
        <v>10208</v>
      </c>
    </row>
    <row r="5180" s="3" customFormat="1" spans="1:8">
      <c r="A5180" s="8">
        <v>5178</v>
      </c>
      <c r="B5180" s="9" t="s">
        <v>10209</v>
      </c>
      <c r="C5180" s="10" t="s">
        <v>17</v>
      </c>
      <c r="D5180" s="11" t="str">
        <f>REPLACE([1]Sheet1!A5178,7,6,"******")</f>
        <v>410704******240039</v>
      </c>
      <c r="E5180" s="12">
        <v>44013</v>
      </c>
      <c r="F5180" s="8">
        <v>200</v>
      </c>
      <c r="G5180" s="13" t="s">
        <v>8408</v>
      </c>
      <c r="H5180" s="9" t="s">
        <v>10210</v>
      </c>
    </row>
    <row r="5181" s="3" customFormat="1" spans="1:8">
      <c r="A5181" s="8">
        <v>5179</v>
      </c>
      <c r="B5181" s="9" t="s">
        <v>10211</v>
      </c>
      <c r="C5181" s="10" t="s">
        <v>17</v>
      </c>
      <c r="D5181" s="11" t="str">
        <f>REPLACE([1]Sheet1!A5179,7,6,"******")</f>
        <v>410704******240017</v>
      </c>
      <c r="E5181" s="12">
        <v>44013</v>
      </c>
      <c r="F5181" s="8">
        <v>200</v>
      </c>
      <c r="G5181" s="13" t="s">
        <v>8408</v>
      </c>
      <c r="H5181" s="9" t="s">
        <v>10212</v>
      </c>
    </row>
    <row r="5182" s="3" customFormat="1" spans="1:8">
      <c r="A5182" s="8">
        <v>5180</v>
      </c>
      <c r="B5182" s="9" t="s">
        <v>10213</v>
      </c>
      <c r="C5182" s="10" t="s">
        <v>17</v>
      </c>
      <c r="D5182" s="11" t="str">
        <f>REPLACE([1]Sheet1!A5180,7,6,"******")</f>
        <v>410704******020018</v>
      </c>
      <c r="E5182" s="12">
        <v>44013</v>
      </c>
      <c r="F5182" s="8">
        <v>200</v>
      </c>
      <c r="G5182" s="13" t="s">
        <v>8408</v>
      </c>
      <c r="H5182" s="9" t="s">
        <v>10214</v>
      </c>
    </row>
    <row r="5183" s="3" customFormat="1" spans="1:8">
      <c r="A5183" s="8">
        <v>5181</v>
      </c>
      <c r="B5183" s="9" t="s">
        <v>10215</v>
      </c>
      <c r="C5183" s="10" t="s">
        <v>17</v>
      </c>
      <c r="D5183" s="11" t="str">
        <f>REPLACE([1]Sheet1!A5181,7,6,"******")</f>
        <v>410704******040010</v>
      </c>
      <c r="E5183" s="12">
        <v>44013</v>
      </c>
      <c r="F5183" s="8">
        <v>200</v>
      </c>
      <c r="G5183" s="13" t="s">
        <v>8408</v>
      </c>
      <c r="H5183" s="9" t="s">
        <v>10216</v>
      </c>
    </row>
    <row r="5184" s="3" customFormat="1" spans="1:8">
      <c r="A5184" s="8">
        <v>5182</v>
      </c>
      <c r="B5184" s="9" t="s">
        <v>10217</v>
      </c>
      <c r="C5184" s="10" t="s">
        <v>10</v>
      </c>
      <c r="D5184" s="11" t="str">
        <f>REPLACE([1]Sheet1!A5182,7,6,"******")</f>
        <v>640204******220042</v>
      </c>
      <c r="E5184" s="12">
        <v>44013</v>
      </c>
      <c r="F5184" s="8">
        <v>200</v>
      </c>
      <c r="G5184" s="13" t="s">
        <v>4697</v>
      </c>
      <c r="H5184" s="9" t="s">
        <v>10218</v>
      </c>
    </row>
    <row r="5185" s="3" customFormat="1" spans="1:8">
      <c r="A5185" s="8">
        <v>5183</v>
      </c>
      <c r="B5185" s="9" t="s">
        <v>10219</v>
      </c>
      <c r="C5185" s="10" t="s">
        <v>17</v>
      </c>
      <c r="D5185" s="11" t="str">
        <f>REPLACE([1]Sheet1!A5183,7,6,"******")</f>
        <v>410704******021016</v>
      </c>
      <c r="E5185" s="12">
        <v>44013</v>
      </c>
      <c r="F5185" s="8">
        <v>200</v>
      </c>
      <c r="G5185" s="13" t="s">
        <v>4697</v>
      </c>
      <c r="H5185" s="9" t="s">
        <v>10220</v>
      </c>
    </row>
    <row r="5186" s="3" customFormat="1" spans="1:8">
      <c r="A5186" s="8">
        <v>5184</v>
      </c>
      <c r="B5186" s="9" t="s">
        <v>10221</v>
      </c>
      <c r="C5186" s="10" t="s">
        <v>10</v>
      </c>
      <c r="D5186" s="11" t="str">
        <f>REPLACE([1]Sheet1!A5184,7,6,"******")</f>
        <v>410782******102761</v>
      </c>
      <c r="E5186" s="12">
        <v>44013</v>
      </c>
      <c r="F5186" s="8">
        <v>200</v>
      </c>
      <c r="G5186" s="13" t="s">
        <v>4697</v>
      </c>
      <c r="H5186" s="9" t="s">
        <v>10222</v>
      </c>
    </row>
    <row r="5187" s="3" customFormat="1" spans="1:8">
      <c r="A5187" s="8">
        <v>5185</v>
      </c>
      <c r="B5187" s="9" t="s">
        <v>10223</v>
      </c>
      <c r="C5187" s="10" t="s">
        <v>10</v>
      </c>
      <c r="D5187" s="11" t="str">
        <f>REPLACE([1]Sheet1!A5185,7,6,"******")</f>
        <v>410704******31102X</v>
      </c>
      <c r="E5187" s="12">
        <v>44013</v>
      </c>
      <c r="F5187" s="8">
        <v>200</v>
      </c>
      <c r="G5187" s="13" t="s">
        <v>4697</v>
      </c>
      <c r="H5187" s="9" t="s">
        <v>10224</v>
      </c>
    </row>
    <row r="5188" s="3" customFormat="1" spans="1:8">
      <c r="A5188" s="8">
        <v>5186</v>
      </c>
      <c r="B5188" s="9" t="s">
        <v>10225</v>
      </c>
      <c r="C5188" s="10" t="s">
        <v>10</v>
      </c>
      <c r="D5188" s="11" t="str">
        <f>REPLACE([1]Sheet1!A5186,7,6,"******")</f>
        <v>410704******231024</v>
      </c>
      <c r="E5188" s="12">
        <v>44013</v>
      </c>
      <c r="F5188" s="8">
        <v>200</v>
      </c>
      <c r="G5188" s="13" t="s">
        <v>4697</v>
      </c>
      <c r="H5188" s="9" t="s">
        <v>10226</v>
      </c>
    </row>
    <row r="5189" s="3" customFormat="1" spans="1:8">
      <c r="A5189" s="8">
        <v>5187</v>
      </c>
      <c r="B5189" s="9" t="s">
        <v>10227</v>
      </c>
      <c r="C5189" s="10" t="s">
        <v>10</v>
      </c>
      <c r="D5189" s="11" t="str">
        <f>REPLACE([1]Sheet1!A5187,7,6,"******")</f>
        <v>410782******030447</v>
      </c>
      <c r="E5189" s="12">
        <v>44013</v>
      </c>
      <c r="F5189" s="8">
        <v>200</v>
      </c>
      <c r="G5189" s="13" t="s">
        <v>4697</v>
      </c>
      <c r="H5189" s="9" t="s">
        <v>10228</v>
      </c>
    </row>
    <row r="5190" s="3" customFormat="1" spans="1:8">
      <c r="A5190" s="8">
        <v>5188</v>
      </c>
      <c r="B5190" s="9" t="s">
        <v>10229</v>
      </c>
      <c r="C5190" s="10" t="s">
        <v>17</v>
      </c>
      <c r="D5190" s="11" t="str">
        <f>REPLACE([1]Sheet1!A5188,7,6,"******")</f>
        <v>410704******15105X</v>
      </c>
      <c r="E5190" s="12">
        <v>44013</v>
      </c>
      <c r="F5190" s="8">
        <v>200</v>
      </c>
      <c r="G5190" s="13" t="s">
        <v>4697</v>
      </c>
      <c r="H5190" s="9" t="s">
        <v>10230</v>
      </c>
    </row>
    <row r="5191" s="3" customFormat="1" spans="1:8">
      <c r="A5191" s="8">
        <v>5189</v>
      </c>
      <c r="B5191" s="9" t="s">
        <v>10231</v>
      </c>
      <c r="C5191" s="10" t="s">
        <v>10</v>
      </c>
      <c r="D5191" s="11" t="str">
        <f>REPLACE([1]Sheet1!A5189,7,6,"******")</f>
        <v>410704******151023</v>
      </c>
      <c r="E5191" s="12">
        <v>44013</v>
      </c>
      <c r="F5191" s="8">
        <v>200</v>
      </c>
      <c r="G5191" s="13" t="s">
        <v>4697</v>
      </c>
      <c r="H5191" s="9" t="s">
        <v>10232</v>
      </c>
    </row>
    <row r="5192" s="3" customFormat="1" spans="1:8">
      <c r="A5192" s="8">
        <v>5190</v>
      </c>
      <c r="B5192" s="9" t="s">
        <v>10233</v>
      </c>
      <c r="C5192" s="10" t="s">
        <v>10</v>
      </c>
      <c r="D5192" s="11" t="str">
        <f>REPLACE([1]Sheet1!A5190,7,6,"******")</f>
        <v>410711******211540</v>
      </c>
      <c r="E5192" s="12">
        <v>44013</v>
      </c>
      <c r="F5192" s="8">
        <v>200</v>
      </c>
      <c r="G5192" s="13" t="s">
        <v>4697</v>
      </c>
      <c r="H5192" s="9" t="s">
        <v>10234</v>
      </c>
    </row>
    <row r="5193" s="3" customFormat="1" spans="1:8">
      <c r="A5193" s="8">
        <v>5191</v>
      </c>
      <c r="B5193" s="9" t="s">
        <v>10235</v>
      </c>
      <c r="C5193" s="10" t="s">
        <v>10</v>
      </c>
      <c r="D5193" s="11" t="str">
        <f>REPLACE([1]Sheet1!A5191,7,6,"******")</f>
        <v>410704******260026</v>
      </c>
      <c r="E5193" s="12">
        <v>44013</v>
      </c>
      <c r="F5193" s="8">
        <v>200</v>
      </c>
      <c r="G5193" s="13" t="s">
        <v>4697</v>
      </c>
      <c r="H5193" s="9" t="s">
        <v>10236</v>
      </c>
    </row>
    <row r="5194" s="3" customFormat="1" spans="1:8">
      <c r="A5194" s="8">
        <v>5192</v>
      </c>
      <c r="B5194" s="9" t="s">
        <v>10237</v>
      </c>
      <c r="C5194" s="10" t="s">
        <v>10</v>
      </c>
      <c r="D5194" s="11" t="str">
        <f>REPLACE([1]Sheet1!A5192,7,6,"******")</f>
        <v>410782******052287</v>
      </c>
      <c r="E5194" s="12">
        <v>44013</v>
      </c>
      <c r="F5194" s="8">
        <v>200</v>
      </c>
      <c r="G5194" s="13" t="s">
        <v>4697</v>
      </c>
      <c r="H5194" s="9" t="s">
        <v>10238</v>
      </c>
    </row>
    <row r="5195" s="3" customFormat="1" spans="1:8">
      <c r="A5195" s="8">
        <v>5193</v>
      </c>
      <c r="B5195" s="9" t="s">
        <v>10239</v>
      </c>
      <c r="C5195" s="10" t="s">
        <v>10</v>
      </c>
      <c r="D5195" s="11" t="str">
        <f>REPLACE([1]Sheet1!A5193,7,6,"******")</f>
        <v>410704******030042</v>
      </c>
      <c r="E5195" s="12">
        <v>44013</v>
      </c>
      <c r="F5195" s="8">
        <v>200</v>
      </c>
      <c r="G5195" s="13" t="s">
        <v>4697</v>
      </c>
      <c r="H5195" s="9" t="s">
        <v>10240</v>
      </c>
    </row>
    <row r="5196" s="3" customFormat="1" spans="1:8">
      <c r="A5196" s="8">
        <v>5194</v>
      </c>
      <c r="B5196" s="9" t="s">
        <v>10241</v>
      </c>
      <c r="C5196" s="10" t="s">
        <v>17</v>
      </c>
      <c r="D5196" s="11" t="str">
        <f>REPLACE([1]Sheet1!A5194,7,6,"******")</f>
        <v>410704******191038</v>
      </c>
      <c r="E5196" s="12">
        <v>44013</v>
      </c>
      <c r="F5196" s="8">
        <v>200</v>
      </c>
      <c r="G5196" s="13" t="s">
        <v>541</v>
      </c>
      <c r="H5196" s="9" t="s">
        <v>10242</v>
      </c>
    </row>
    <row r="5197" s="3" customFormat="1" spans="1:8">
      <c r="A5197" s="8">
        <v>5195</v>
      </c>
      <c r="B5197" s="9" t="s">
        <v>179</v>
      </c>
      <c r="C5197" s="10" t="s">
        <v>10</v>
      </c>
      <c r="D5197" s="11" t="str">
        <f>REPLACE([1]Sheet1!A5195,7,6,"******")</f>
        <v>410782******035002</v>
      </c>
      <c r="E5197" s="12">
        <v>44013</v>
      </c>
      <c r="F5197" s="8">
        <v>200</v>
      </c>
      <c r="G5197" s="13" t="s">
        <v>4697</v>
      </c>
      <c r="H5197" s="9" t="s">
        <v>10243</v>
      </c>
    </row>
    <row r="5198" s="3" customFormat="1" spans="1:8">
      <c r="A5198" s="8">
        <v>5196</v>
      </c>
      <c r="B5198" s="9" t="s">
        <v>10244</v>
      </c>
      <c r="C5198" s="10" t="s">
        <v>10</v>
      </c>
      <c r="D5198" s="11" t="str">
        <f>REPLACE([1]Sheet1!A5196,7,6,"******")</f>
        <v>410711******043026</v>
      </c>
      <c r="E5198" s="12">
        <v>44013</v>
      </c>
      <c r="F5198" s="8">
        <v>200</v>
      </c>
      <c r="G5198" s="13" t="s">
        <v>4697</v>
      </c>
      <c r="H5198" s="9" t="s">
        <v>10245</v>
      </c>
    </row>
    <row r="5199" s="3" customFormat="1" spans="1:8">
      <c r="A5199" s="8">
        <v>5197</v>
      </c>
      <c r="B5199" s="9" t="s">
        <v>10246</v>
      </c>
      <c r="C5199" s="10" t="s">
        <v>10</v>
      </c>
      <c r="D5199" s="11" t="str">
        <f>REPLACE([1]Sheet1!A5197,7,6,"******")</f>
        <v>410704******251027</v>
      </c>
      <c r="E5199" s="12">
        <v>44013</v>
      </c>
      <c r="F5199" s="8">
        <v>200</v>
      </c>
      <c r="G5199" s="13" t="s">
        <v>4697</v>
      </c>
      <c r="H5199" s="9" t="s">
        <v>10247</v>
      </c>
    </row>
    <row r="5200" s="3" customFormat="1" spans="1:8">
      <c r="A5200" s="8">
        <v>5198</v>
      </c>
      <c r="B5200" s="9" t="s">
        <v>10248</v>
      </c>
      <c r="C5200" s="10" t="s">
        <v>17</v>
      </c>
      <c r="D5200" s="11" t="str">
        <f>REPLACE([1]Sheet1!A5198,7,6,"******")</f>
        <v>410704******281017</v>
      </c>
      <c r="E5200" s="12">
        <v>44013</v>
      </c>
      <c r="F5200" s="8">
        <v>200</v>
      </c>
      <c r="G5200" s="13" t="s">
        <v>4697</v>
      </c>
      <c r="H5200" s="9" t="s">
        <v>10249</v>
      </c>
    </row>
    <row r="5201" s="3" customFormat="1" spans="1:8">
      <c r="A5201" s="8">
        <v>5199</v>
      </c>
      <c r="B5201" s="9" t="s">
        <v>10250</v>
      </c>
      <c r="C5201" s="10" t="s">
        <v>17</v>
      </c>
      <c r="D5201" s="11" t="str">
        <f>REPLACE([1]Sheet1!A5199,7,6,"******")</f>
        <v>410704******241032</v>
      </c>
      <c r="E5201" s="12">
        <v>44013</v>
      </c>
      <c r="F5201" s="8">
        <v>200</v>
      </c>
      <c r="G5201" s="13" t="s">
        <v>4697</v>
      </c>
      <c r="H5201" s="9" t="s">
        <v>10251</v>
      </c>
    </row>
    <row r="5202" s="3" customFormat="1" spans="1:8">
      <c r="A5202" s="8">
        <v>5200</v>
      </c>
      <c r="B5202" s="9" t="s">
        <v>10252</v>
      </c>
      <c r="C5202" s="10" t="s">
        <v>10</v>
      </c>
      <c r="D5202" s="11" t="str">
        <f>REPLACE([1]Sheet1!A5200,7,6,"******")</f>
        <v>410704******101020</v>
      </c>
      <c r="E5202" s="12">
        <v>44013</v>
      </c>
      <c r="F5202" s="8">
        <v>200</v>
      </c>
      <c r="G5202" s="13" t="s">
        <v>4697</v>
      </c>
      <c r="H5202" s="9" t="s">
        <v>10253</v>
      </c>
    </row>
    <row r="5203" s="3" customFormat="1" spans="1:8">
      <c r="A5203" s="8">
        <v>5201</v>
      </c>
      <c r="B5203" s="9" t="s">
        <v>10254</v>
      </c>
      <c r="C5203" s="10" t="s">
        <v>10</v>
      </c>
      <c r="D5203" s="11" t="str">
        <f>REPLACE([1]Sheet1!A5201,7,6,"******")</f>
        <v>410702******161547</v>
      </c>
      <c r="E5203" s="12">
        <v>44013</v>
      </c>
      <c r="F5203" s="8">
        <v>200</v>
      </c>
      <c r="G5203" s="13" t="s">
        <v>4697</v>
      </c>
      <c r="H5203" s="9" t="s">
        <v>10255</v>
      </c>
    </row>
    <row r="5204" s="3" customFormat="1" spans="1:8">
      <c r="A5204" s="8">
        <v>5202</v>
      </c>
      <c r="B5204" s="9" t="s">
        <v>10256</v>
      </c>
      <c r="C5204" s="10" t="s">
        <v>10</v>
      </c>
      <c r="D5204" s="11" t="str">
        <f>REPLACE([1]Sheet1!A5202,7,6,"******")</f>
        <v>410721******090520</v>
      </c>
      <c r="E5204" s="12">
        <v>44013</v>
      </c>
      <c r="F5204" s="8">
        <v>200</v>
      </c>
      <c r="G5204" s="13" t="s">
        <v>8546</v>
      </c>
      <c r="H5204" s="9" t="s">
        <v>10257</v>
      </c>
    </row>
    <row r="5205" s="3" customFormat="1" spans="1:8">
      <c r="A5205" s="8">
        <v>5203</v>
      </c>
      <c r="B5205" s="9" t="s">
        <v>10258</v>
      </c>
      <c r="C5205" s="10" t="s">
        <v>17</v>
      </c>
      <c r="D5205" s="11" t="str">
        <f>REPLACE([1]Sheet1!A5203,7,6,"******")</f>
        <v>410704******080018</v>
      </c>
      <c r="E5205" s="12">
        <v>44013</v>
      </c>
      <c r="F5205" s="8">
        <v>200</v>
      </c>
      <c r="G5205" s="13" t="s">
        <v>8546</v>
      </c>
      <c r="H5205" s="9" t="s">
        <v>10259</v>
      </c>
    </row>
    <row r="5206" s="3" customFormat="1" spans="1:8">
      <c r="A5206" s="8">
        <v>5204</v>
      </c>
      <c r="B5206" s="9" t="s">
        <v>10260</v>
      </c>
      <c r="C5206" s="10" t="s">
        <v>10</v>
      </c>
      <c r="D5206" s="11" t="str">
        <f>REPLACE([1]Sheet1!A5204,7,6,"******")</f>
        <v>410704******191024</v>
      </c>
      <c r="E5206" s="12">
        <v>44013</v>
      </c>
      <c r="F5206" s="8">
        <v>200</v>
      </c>
      <c r="G5206" s="13" t="s">
        <v>8546</v>
      </c>
      <c r="H5206" s="9" t="s">
        <v>10261</v>
      </c>
    </row>
    <row r="5207" s="3" customFormat="1" spans="1:8">
      <c r="A5207" s="8">
        <v>5205</v>
      </c>
      <c r="B5207" s="9" t="s">
        <v>10262</v>
      </c>
      <c r="C5207" s="10" t="s">
        <v>10</v>
      </c>
      <c r="D5207" s="11" t="str">
        <f>REPLACE([1]Sheet1!A5205,7,6,"******")</f>
        <v>410704******021527</v>
      </c>
      <c r="E5207" s="12">
        <v>44013</v>
      </c>
      <c r="F5207" s="8">
        <v>200</v>
      </c>
      <c r="G5207" s="13" t="s">
        <v>8546</v>
      </c>
      <c r="H5207" s="9" t="s">
        <v>10263</v>
      </c>
    </row>
    <row r="5208" s="3" customFormat="1" spans="1:8">
      <c r="A5208" s="8">
        <v>5206</v>
      </c>
      <c r="B5208" s="9" t="s">
        <v>10264</v>
      </c>
      <c r="C5208" s="10" t="s">
        <v>17</v>
      </c>
      <c r="D5208" s="11" t="str">
        <f>REPLACE([1]Sheet1!A5206,7,6,"******")</f>
        <v>410782******230932</v>
      </c>
      <c r="E5208" s="12">
        <v>44013</v>
      </c>
      <c r="F5208" s="8">
        <v>200</v>
      </c>
      <c r="G5208" s="13" t="s">
        <v>8546</v>
      </c>
      <c r="H5208" s="9" t="s">
        <v>10265</v>
      </c>
    </row>
    <row r="5209" s="3" customFormat="1" spans="1:8">
      <c r="A5209" s="8">
        <v>5207</v>
      </c>
      <c r="B5209" s="9" t="s">
        <v>471</v>
      </c>
      <c r="C5209" s="10" t="s">
        <v>10</v>
      </c>
      <c r="D5209" s="11" t="str">
        <f>REPLACE([1]Sheet1!A5207,7,6,"******")</f>
        <v>410782******155040</v>
      </c>
      <c r="E5209" s="12">
        <v>44013</v>
      </c>
      <c r="F5209" s="8">
        <v>200</v>
      </c>
      <c r="G5209" s="13" t="s">
        <v>8546</v>
      </c>
      <c r="H5209" s="9" t="s">
        <v>10266</v>
      </c>
    </row>
    <row r="5210" s="3" customFormat="1" spans="1:8">
      <c r="A5210" s="8">
        <v>5208</v>
      </c>
      <c r="B5210" s="9" t="s">
        <v>10267</v>
      </c>
      <c r="C5210" s="10" t="s">
        <v>10</v>
      </c>
      <c r="D5210" s="11" t="str">
        <f>REPLACE([1]Sheet1!A5208,7,6,"******")</f>
        <v>410704******011543</v>
      </c>
      <c r="E5210" s="12">
        <v>44013</v>
      </c>
      <c r="F5210" s="8">
        <v>200</v>
      </c>
      <c r="G5210" s="13" t="s">
        <v>8546</v>
      </c>
      <c r="H5210" s="9" t="s">
        <v>10268</v>
      </c>
    </row>
    <row r="5211" s="3" customFormat="1" spans="1:8">
      <c r="A5211" s="8">
        <v>5209</v>
      </c>
      <c r="B5211" s="9" t="s">
        <v>10269</v>
      </c>
      <c r="C5211" s="10" t="s">
        <v>10</v>
      </c>
      <c r="D5211" s="11" t="str">
        <f>REPLACE([1]Sheet1!A5209,7,6,"******")</f>
        <v>410224******153228</v>
      </c>
      <c r="E5211" s="12">
        <v>44013</v>
      </c>
      <c r="F5211" s="8">
        <v>200</v>
      </c>
      <c r="G5211" s="13" t="s">
        <v>8546</v>
      </c>
      <c r="H5211" s="9" t="s">
        <v>10270</v>
      </c>
    </row>
    <row r="5212" s="3" customFormat="1" spans="1:8">
      <c r="A5212" s="8">
        <v>5210</v>
      </c>
      <c r="B5212" s="9" t="s">
        <v>10271</v>
      </c>
      <c r="C5212" s="10" t="s">
        <v>10</v>
      </c>
      <c r="D5212" s="11" t="str">
        <f>REPLACE([1]Sheet1!A5210,7,6,"******")</f>
        <v>410704******300029</v>
      </c>
      <c r="E5212" s="12">
        <v>44013</v>
      </c>
      <c r="F5212" s="8">
        <v>200</v>
      </c>
      <c r="G5212" s="13" t="s">
        <v>8546</v>
      </c>
      <c r="H5212" s="9" t="s">
        <v>10272</v>
      </c>
    </row>
    <row r="5213" s="3" customFormat="1" spans="1:8">
      <c r="A5213" s="8">
        <v>5211</v>
      </c>
      <c r="B5213" s="9" t="s">
        <v>10273</v>
      </c>
      <c r="C5213" s="10" t="s">
        <v>10</v>
      </c>
      <c r="D5213" s="11" t="str">
        <f>REPLACE([1]Sheet1!A5211,7,6,"******")</f>
        <v>410704******041543</v>
      </c>
      <c r="E5213" s="12">
        <v>44013</v>
      </c>
      <c r="F5213" s="8">
        <v>200</v>
      </c>
      <c r="G5213" s="13" t="s">
        <v>8546</v>
      </c>
      <c r="H5213" s="9" t="s">
        <v>10274</v>
      </c>
    </row>
    <row r="5214" s="3" customFormat="1" spans="1:8">
      <c r="A5214" s="8">
        <v>5212</v>
      </c>
      <c r="B5214" s="9" t="s">
        <v>10275</v>
      </c>
      <c r="C5214" s="10" t="s">
        <v>10</v>
      </c>
      <c r="D5214" s="11" t="str">
        <f>REPLACE([1]Sheet1!A5212,7,6,"******")</f>
        <v>410704******061545</v>
      </c>
      <c r="E5214" s="12">
        <v>44013</v>
      </c>
      <c r="F5214" s="8">
        <v>200</v>
      </c>
      <c r="G5214" s="13" t="s">
        <v>8546</v>
      </c>
      <c r="H5214" s="9" t="s">
        <v>10276</v>
      </c>
    </row>
    <row r="5215" s="3" customFormat="1" spans="1:8">
      <c r="A5215" s="8">
        <v>5213</v>
      </c>
      <c r="B5215" s="9" t="s">
        <v>10277</v>
      </c>
      <c r="C5215" s="10" t="s">
        <v>10</v>
      </c>
      <c r="D5215" s="11" t="str">
        <f>REPLACE([1]Sheet1!A5213,7,6,"******")</f>
        <v>410704******281025</v>
      </c>
      <c r="E5215" s="12">
        <v>44013</v>
      </c>
      <c r="F5215" s="8">
        <v>200</v>
      </c>
      <c r="G5215" s="13" t="s">
        <v>8546</v>
      </c>
      <c r="H5215" s="9" t="s">
        <v>10278</v>
      </c>
    </row>
    <row r="5216" s="3" customFormat="1" spans="1:8">
      <c r="A5216" s="8">
        <v>5214</v>
      </c>
      <c r="B5216" s="9" t="s">
        <v>10279</v>
      </c>
      <c r="C5216" s="10" t="s">
        <v>10</v>
      </c>
      <c r="D5216" s="11" t="str">
        <f>REPLACE([1]Sheet1!A5214,7,6,"******")</f>
        <v>410704******251527</v>
      </c>
      <c r="E5216" s="12">
        <v>44013</v>
      </c>
      <c r="F5216" s="8">
        <v>200</v>
      </c>
      <c r="G5216" s="13" t="s">
        <v>8546</v>
      </c>
      <c r="H5216" s="9" t="s">
        <v>10280</v>
      </c>
    </row>
    <row r="5217" s="3" customFormat="1" spans="1:8">
      <c r="A5217" s="8">
        <v>5215</v>
      </c>
      <c r="B5217" s="9" t="s">
        <v>6293</v>
      </c>
      <c r="C5217" s="10" t="s">
        <v>10</v>
      </c>
      <c r="D5217" s="11" t="str">
        <f>REPLACE([1]Sheet1!A5215,7,6,"******")</f>
        <v>410704******070066</v>
      </c>
      <c r="E5217" s="12">
        <v>44013</v>
      </c>
      <c r="F5217" s="8">
        <v>200</v>
      </c>
      <c r="G5217" s="13" t="s">
        <v>8546</v>
      </c>
      <c r="H5217" s="9" t="s">
        <v>10281</v>
      </c>
    </row>
    <row r="5218" s="3" customFormat="1" spans="1:8">
      <c r="A5218" s="8">
        <v>5216</v>
      </c>
      <c r="B5218" s="9" t="s">
        <v>10282</v>
      </c>
      <c r="C5218" s="10" t="s">
        <v>10</v>
      </c>
      <c r="D5218" s="11" t="str">
        <f>REPLACE([1]Sheet1!A5216,7,6,"******")</f>
        <v>410704******200069</v>
      </c>
      <c r="E5218" s="12">
        <v>44013</v>
      </c>
      <c r="F5218" s="8">
        <v>200</v>
      </c>
      <c r="G5218" s="13" t="s">
        <v>8546</v>
      </c>
      <c r="H5218" s="9" t="s">
        <v>10283</v>
      </c>
    </row>
    <row r="5219" s="3" customFormat="1" spans="1:8">
      <c r="A5219" s="8">
        <v>5217</v>
      </c>
      <c r="B5219" s="9" t="s">
        <v>10284</v>
      </c>
      <c r="C5219" s="10" t="s">
        <v>10</v>
      </c>
      <c r="D5219" s="11" t="str">
        <f>REPLACE([1]Sheet1!A5217,7,6,"******")</f>
        <v>410782******010768</v>
      </c>
      <c r="E5219" s="12">
        <v>44013</v>
      </c>
      <c r="F5219" s="8">
        <v>200</v>
      </c>
      <c r="G5219" s="13" t="s">
        <v>8546</v>
      </c>
      <c r="H5219" s="9" t="s">
        <v>10285</v>
      </c>
    </row>
    <row r="5220" s="3" customFormat="1" spans="1:8">
      <c r="A5220" s="8">
        <v>5218</v>
      </c>
      <c r="B5220" s="9" t="s">
        <v>10286</v>
      </c>
      <c r="C5220" s="10" t="s">
        <v>10</v>
      </c>
      <c r="D5220" s="11" t="str">
        <f>REPLACE([1]Sheet1!A5218,7,6,"******")</f>
        <v>410721******190541</v>
      </c>
      <c r="E5220" s="12">
        <v>44013</v>
      </c>
      <c r="F5220" s="8">
        <v>200</v>
      </c>
      <c r="G5220" s="13" t="s">
        <v>8546</v>
      </c>
      <c r="H5220" s="9" t="s">
        <v>10287</v>
      </c>
    </row>
    <row r="5221" s="3" customFormat="1" spans="1:8">
      <c r="A5221" s="8">
        <v>5219</v>
      </c>
      <c r="B5221" s="9" t="s">
        <v>6341</v>
      </c>
      <c r="C5221" s="10" t="s">
        <v>10</v>
      </c>
      <c r="D5221" s="11" t="str">
        <f>REPLACE([1]Sheet1!A5219,7,6,"******")</f>
        <v>410704******08154X</v>
      </c>
      <c r="E5221" s="12">
        <v>44013</v>
      </c>
      <c r="F5221" s="8">
        <v>200</v>
      </c>
      <c r="G5221" s="13" t="s">
        <v>8546</v>
      </c>
      <c r="H5221" s="9" t="s">
        <v>10288</v>
      </c>
    </row>
    <row r="5222" s="3" customFormat="1" spans="1:8">
      <c r="A5222" s="8">
        <v>5220</v>
      </c>
      <c r="B5222" s="9" t="s">
        <v>10289</v>
      </c>
      <c r="C5222" s="10" t="s">
        <v>10</v>
      </c>
      <c r="D5222" s="11" t="str">
        <f>REPLACE([1]Sheet1!A5220,7,6,"******")</f>
        <v>410782******030941</v>
      </c>
      <c r="E5222" s="12">
        <v>44013</v>
      </c>
      <c r="F5222" s="8">
        <v>200</v>
      </c>
      <c r="G5222" s="13" t="s">
        <v>8546</v>
      </c>
      <c r="H5222" s="9" t="s">
        <v>10290</v>
      </c>
    </row>
    <row r="5223" s="3" customFormat="1" spans="1:8">
      <c r="A5223" s="8">
        <v>5221</v>
      </c>
      <c r="B5223" s="9" t="s">
        <v>10291</v>
      </c>
      <c r="C5223" s="10" t="s">
        <v>10</v>
      </c>
      <c r="D5223" s="11" t="str">
        <f>REPLACE([1]Sheet1!A5221,7,6,"******")</f>
        <v>410704******310020</v>
      </c>
      <c r="E5223" s="12">
        <v>44013</v>
      </c>
      <c r="F5223" s="8">
        <v>200</v>
      </c>
      <c r="G5223" s="13" t="s">
        <v>8546</v>
      </c>
      <c r="H5223" s="9" t="s">
        <v>10292</v>
      </c>
    </row>
    <row r="5224" s="3" customFormat="1" spans="1:8">
      <c r="A5224" s="8">
        <v>5222</v>
      </c>
      <c r="B5224" s="9" t="s">
        <v>10293</v>
      </c>
      <c r="C5224" s="10" t="s">
        <v>10</v>
      </c>
      <c r="D5224" s="11" t="str">
        <f>REPLACE([1]Sheet1!A5222,7,6,"******")</f>
        <v>410726******021225</v>
      </c>
      <c r="E5224" s="12">
        <v>44013</v>
      </c>
      <c r="F5224" s="8">
        <v>200</v>
      </c>
      <c r="G5224" s="13" t="s">
        <v>8546</v>
      </c>
      <c r="H5224" s="9" t="s">
        <v>10294</v>
      </c>
    </row>
    <row r="5225" s="3" customFormat="1" spans="1:8">
      <c r="A5225" s="8">
        <v>5223</v>
      </c>
      <c r="B5225" s="9" t="s">
        <v>10295</v>
      </c>
      <c r="C5225" s="10" t="s">
        <v>10</v>
      </c>
      <c r="D5225" s="11" t="str">
        <f>REPLACE([1]Sheet1!A5223,7,6,"******")</f>
        <v>410703******100527</v>
      </c>
      <c r="E5225" s="12">
        <v>44013</v>
      </c>
      <c r="F5225" s="8">
        <v>200</v>
      </c>
      <c r="G5225" s="13" t="s">
        <v>8546</v>
      </c>
      <c r="H5225" s="9" t="s">
        <v>10296</v>
      </c>
    </row>
    <row r="5226" s="3" customFormat="1" spans="1:8">
      <c r="A5226" s="8">
        <v>5224</v>
      </c>
      <c r="B5226" s="9" t="s">
        <v>10297</v>
      </c>
      <c r="C5226" s="10" t="s">
        <v>10</v>
      </c>
      <c r="D5226" s="11" t="str">
        <f>REPLACE([1]Sheet1!A5224,7,6,"******")</f>
        <v>410704******02004X</v>
      </c>
      <c r="E5226" s="12">
        <v>44013</v>
      </c>
      <c r="F5226" s="8">
        <v>200</v>
      </c>
      <c r="G5226" s="13" t="s">
        <v>8546</v>
      </c>
      <c r="H5226" s="9" t="s">
        <v>10298</v>
      </c>
    </row>
    <row r="5227" s="3" customFormat="1" spans="1:8">
      <c r="A5227" s="8">
        <v>5225</v>
      </c>
      <c r="B5227" s="9" t="s">
        <v>10299</v>
      </c>
      <c r="C5227" s="10" t="s">
        <v>10</v>
      </c>
      <c r="D5227" s="11" t="str">
        <f>REPLACE([1]Sheet1!A5225,7,6,"******")</f>
        <v>410782******200729</v>
      </c>
      <c r="E5227" s="12">
        <v>44013</v>
      </c>
      <c r="F5227" s="8">
        <v>200</v>
      </c>
      <c r="G5227" s="13" t="s">
        <v>8546</v>
      </c>
      <c r="H5227" s="9" t="s">
        <v>10300</v>
      </c>
    </row>
    <row r="5228" s="3" customFormat="1" spans="1:8">
      <c r="A5228" s="8">
        <v>5226</v>
      </c>
      <c r="B5228" s="9" t="s">
        <v>5341</v>
      </c>
      <c r="C5228" s="10" t="s">
        <v>17</v>
      </c>
      <c r="D5228" s="11" t="str">
        <f>REPLACE([1]Sheet1!A5226,7,6,"******")</f>
        <v>410704******061536</v>
      </c>
      <c r="E5228" s="12">
        <v>44013</v>
      </c>
      <c r="F5228" s="8">
        <v>200</v>
      </c>
      <c r="G5228" s="13" t="s">
        <v>8546</v>
      </c>
      <c r="H5228" s="9" t="s">
        <v>10301</v>
      </c>
    </row>
    <row r="5229" s="3" customFormat="1" spans="1:8">
      <c r="A5229" s="8">
        <v>5227</v>
      </c>
      <c r="B5229" s="9" t="s">
        <v>10302</v>
      </c>
      <c r="C5229" s="10" t="s">
        <v>10</v>
      </c>
      <c r="D5229" s="11" t="str">
        <f>REPLACE([1]Sheet1!A5227,7,6,"******")</f>
        <v>410704******040022</v>
      </c>
      <c r="E5229" s="12">
        <v>44013</v>
      </c>
      <c r="F5229" s="8">
        <v>200</v>
      </c>
      <c r="G5229" s="13" t="s">
        <v>8546</v>
      </c>
      <c r="H5229" s="9" t="s">
        <v>10303</v>
      </c>
    </row>
    <row r="5230" s="3" customFormat="1" spans="1:8">
      <c r="A5230" s="8">
        <v>5228</v>
      </c>
      <c r="B5230" s="9" t="s">
        <v>10304</v>
      </c>
      <c r="C5230" s="10" t="s">
        <v>10</v>
      </c>
      <c r="D5230" s="11" t="str">
        <f>REPLACE([1]Sheet1!A5228,7,6,"******")</f>
        <v>410704******081024</v>
      </c>
      <c r="E5230" s="12">
        <v>44013</v>
      </c>
      <c r="F5230" s="8">
        <v>200</v>
      </c>
      <c r="G5230" s="13" t="s">
        <v>8546</v>
      </c>
      <c r="H5230" s="9" t="s">
        <v>10305</v>
      </c>
    </row>
    <row r="5231" s="3" customFormat="1" spans="1:8">
      <c r="A5231" s="8">
        <v>5229</v>
      </c>
      <c r="B5231" s="9" t="s">
        <v>10306</v>
      </c>
      <c r="C5231" s="10" t="s">
        <v>10</v>
      </c>
      <c r="D5231" s="11" t="str">
        <f>REPLACE([1]Sheet1!A5229,7,6,"******")</f>
        <v>410727******206529</v>
      </c>
      <c r="E5231" s="12">
        <v>44013</v>
      </c>
      <c r="F5231" s="8">
        <v>200</v>
      </c>
      <c r="G5231" s="13" t="s">
        <v>8546</v>
      </c>
      <c r="H5231" s="9" t="s">
        <v>10307</v>
      </c>
    </row>
    <row r="5232" s="3" customFormat="1" spans="1:8">
      <c r="A5232" s="8">
        <v>5230</v>
      </c>
      <c r="B5232" s="9" t="s">
        <v>10308</v>
      </c>
      <c r="C5232" s="10" t="s">
        <v>17</v>
      </c>
      <c r="D5232" s="11" t="str">
        <f>REPLACE([1]Sheet1!A5230,7,6,"******")</f>
        <v>410711******010015</v>
      </c>
      <c r="E5232" s="12">
        <v>44013</v>
      </c>
      <c r="F5232" s="8">
        <v>200</v>
      </c>
      <c r="G5232" s="13" t="s">
        <v>8546</v>
      </c>
      <c r="H5232" s="9" t="s">
        <v>10309</v>
      </c>
    </row>
    <row r="5233" s="3" customFormat="1" spans="1:8">
      <c r="A5233" s="8">
        <v>5231</v>
      </c>
      <c r="B5233" s="9" t="s">
        <v>10310</v>
      </c>
      <c r="C5233" s="10" t="s">
        <v>10</v>
      </c>
      <c r="D5233" s="11" t="str">
        <f>REPLACE([1]Sheet1!A5231,7,6,"******")</f>
        <v>410704******070020</v>
      </c>
      <c r="E5233" s="12">
        <v>44013</v>
      </c>
      <c r="F5233" s="8">
        <v>200</v>
      </c>
      <c r="G5233" s="13" t="s">
        <v>8546</v>
      </c>
      <c r="H5233" s="9" t="s">
        <v>10311</v>
      </c>
    </row>
    <row r="5234" s="3" customFormat="1" spans="1:8">
      <c r="A5234" s="8">
        <v>5232</v>
      </c>
      <c r="B5234" s="9" t="s">
        <v>10312</v>
      </c>
      <c r="C5234" s="10" t="s">
        <v>10</v>
      </c>
      <c r="D5234" s="11" t="str">
        <f>REPLACE([1]Sheet1!A5232,7,6,"******")</f>
        <v>410704******121528</v>
      </c>
      <c r="E5234" s="12">
        <v>44013</v>
      </c>
      <c r="F5234" s="8">
        <v>200</v>
      </c>
      <c r="G5234" s="13" t="s">
        <v>8546</v>
      </c>
      <c r="H5234" s="9" t="s">
        <v>10313</v>
      </c>
    </row>
    <row r="5235" s="3" customFormat="1" spans="1:8">
      <c r="A5235" s="8">
        <v>5233</v>
      </c>
      <c r="B5235" s="9" t="s">
        <v>10314</v>
      </c>
      <c r="C5235" s="10" t="s">
        <v>10</v>
      </c>
      <c r="D5235" s="11" t="str">
        <f>REPLACE([1]Sheet1!A5233,7,6,"******")</f>
        <v>232602******064248</v>
      </c>
      <c r="E5235" s="12">
        <v>44013</v>
      </c>
      <c r="F5235" s="8">
        <v>200</v>
      </c>
      <c r="G5235" s="13" t="s">
        <v>8546</v>
      </c>
      <c r="H5235" s="9" t="s">
        <v>10315</v>
      </c>
    </row>
    <row r="5236" s="3" customFormat="1" spans="1:8">
      <c r="A5236" s="8">
        <v>5234</v>
      </c>
      <c r="B5236" s="9" t="s">
        <v>10316</v>
      </c>
      <c r="C5236" s="10" t="s">
        <v>10</v>
      </c>
      <c r="D5236" s="11" t="str">
        <f>REPLACE([1]Sheet1!A5234,7,6,"******")</f>
        <v>410704******240025</v>
      </c>
      <c r="E5236" s="12">
        <v>44013</v>
      </c>
      <c r="F5236" s="8">
        <v>200</v>
      </c>
      <c r="G5236" s="13" t="s">
        <v>8546</v>
      </c>
      <c r="H5236" s="9" t="s">
        <v>10317</v>
      </c>
    </row>
    <row r="5237" s="3" customFormat="1" spans="1:8">
      <c r="A5237" s="8">
        <v>5235</v>
      </c>
      <c r="B5237" s="9" t="s">
        <v>10318</v>
      </c>
      <c r="C5237" s="10" t="s">
        <v>10</v>
      </c>
      <c r="D5237" s="11" t="str">
        <f>REPLACE([1]Sheet1!A5235,7,6,"******")</f>
        <v>410704******091520</v>
      </c>
      <c r="E5237" s="12">
        <v>44013</v>
      </c>
      <c r="F5237" s="8">
        <v>200</v>
      </c>
      <c r="G5237" s="13" t="s">
        <v>8546</v>
      </c>
      <c r="H5237" s="9" t="s">
        <v>10319</v>
      </c>
    </row>
    <row r="5238" s="3" customFormat="1" spans="1:8">
      <c r="A5238" s="8">
        <v>5236</v>
      </c>
      <c r="B5238" s="9" t="s">
        <v>10320</v>
      </c>
      <c r="C5238" s="10" t="s">
        <v>10</v>
      </c>
      <c r="D5238" s="11" t="str">
        <f>REPLACE([1]Sheet1!A5236,7,6,"******")</f>
        <v>410704******191523</v>
      </c>
      <c r="E5238" s="12">
        <v>44013</v>
      </c>
      <c r="F5238" s="8">
        <v>200</v>
      </c>
      <c r="G5238" s="13" t="s">
        <v>8546</v>
      </c>
      <c r="H5238" s="9" t="s">
        <v>10321</v>
      </c>
    </row>
    <row r="5239" s="3" customFormat="1" spans="1:8">
      <c r="A5239" s="8">
        <v>5237</v>
      </c>
      <c r="B5239" s="9" t="s">
        <v>10322</v>
      </c>
      <c r="C5239" s="10" t="s">
        <v>10</v>
      </c>
      <c r="D5239" s="11" t="str">
        <f>REPLACE([1]Sheet1!A5237,7,6,"******")</f>
        <v>410703******192545</v>
      </c>
      <c r="E5239" s="12">
        <v>44013</v>
      </c>
      <c r="F5239" s="8">
        <v>200</v>
      </c>
      <c r="G5239" s="13" t="s">
        <v>8546</v>
      </c>
      <c r="H5239" s="9" t="s">
        <v>10323</v>
      </c>
    </row>
    <row r="5240" s="3" customFormat="1" spans="1:8">
      <c r="A5240" s="8">
        <v>5238</v>
      </c>
      <c r="B5240" s="9" t="s">
        <v>10324</v>
      </c>
      <c r="C5240" s="10" t="s">
        <v>10</v>
      </c>
      <c r="D5240" s="11" t="str">
        <f>REPLACE([1]Sheet1!A5238,7,6,"******")</f>
        <v>410782******014746</v>
      </c>
      <c r="E5240" s="12">
        <v>44013</v>
      </c>
      <c r="F5240" s="8">
        <v>200</v>
      </c>
      <c r="G5240" s="13" t="s">
        <v>8546</v>
      </c>
      <c r="H5240" s="9" t="s">
        <v>10325</v>
      </c>
    </row>
    <row r="5241" s="3" customFormat="1" spans="1:8">
      <c r="A5241" s="8">
        <v>5239</v>
      </c>
      <c r="B5241" s="9" t="s">
        <v>10326</v>
      </c>
      <c r="C5241" s="10" t="s">
        <v>10</v>
      </c>
      <c r="D5241" s="11" t="str">
        <f>REPLACE([1]Sheet1!A5239,7,6,"******")</f>
        <v>410704******051020</v>
      </c>
      <c r="E5241" s="12">
        <v>44013</v>
      </c>
      <c r="F5241" s="8">
        <v>200</v>
      </c>
      <c r="G5241" s="13" t="s">
        <v>8546</v>
      </c>
      <c r="H5241" s="9" t="s">
        <v>10327</v>
      </c>
    </row>
    <row r="5242" s="3" customFormat="1" spans="1:8">
      <c r="A5242" s="8">
        <v>5240</v>
      </c>
      <c r="B5242" s="9" t="s">
        <v>10328</v>
      </c>
      <c r="C5242" s="10" t="s">
        <v>17</v>
      </c>
      <c r="D5242" s="11" t="str">
        <f>REPLACE([1]Sheet1!A5240,7,6,"******")</f>
        <v>410704******15101X</v>
      </c>
      <c r="E5242" s="12">
        <v>44013</v>
      </c>
      <c r="F5242" s="8">
        <v>200</v>
      </c>
      <c r="G5242" s="13" t="s">
        <v>8546</v>
      </c>
      <c r="H5242" s="9" t="s">
        <v>10329</v>
      </c>
    </row>
    <row r="5243" s="3" customFormat="1" spans="1:8">
      <c r="A5243" s="8">
        <v>5241</v>
      </c>
      <c r="B5243" s="9" t="s">
        <v>10330</v>
      </c>
      <c r="C5243" s="10" t="s">
        <v>10</v>
      </c>
      <c r="D5243" s="11" t="str">
        <f>REPLACE([1]Sheet1!A5241,7,6,"******")</f>
        <v>410704******10104X</v>
      </c>
      <c r="E5243" s="12">
        <v>44013</v>
      </c>
      <c r="F5243" s="8">
        <v>200</v>
      </c>
      <c r="G5243" s="13" t="s">
        <v>8546</v>
      </c>
      <c r="H5243" s="9" t="s">
        <v>10331</v>
      </c>
    </row>
    <row r="5244" s="3" customFormat="1" spans="1:8">
      <c r="A5244" s="8">
        <v>5242</v>
      </c>
      <c r="B5244" s="9" t="s">
        <v>10332</v>
      </c>
      <c r="C5244" s="10" t="s">
        <v>10</v>
      </c>
      <c r="D5244" s="11" t="str">
        <f>REPLACE([1]Sheet1!A5242,7,6,"******")</f>
        <v>410704******181027</v>
      </c>
      <c r="E5244" s="12">
        <v>44013</v>
      </c>
      <c r="F5244" s="8">
        <v>200</v>
      </c>
      <c r="G5244" s="13" t="s">
        <v>8546</v>
      </c>
      <c r="H5244" s="9" t="s">
        <v>10333</v>
      </c>
    </row>
    <row r="5245" s="3" customFormat="1" spans="1:8">
      <c r="A5245" s="8">
        <v>5243</v>
      </c>
      <c r="B5245" s="9" t="s">
        <v>10334</v>
      </c>
      <c r="C5245" s="10" t="s">
        <v>17</v>
      </c>
      <c r="D5245" s="11" t="str">
        <f>REPLACE([1]Sheet1!A5243,7,6,"******")</f>
        <v>410704******300019</v>
      </c>
      <c r="E5245" s="12">
        <v>44013</v>
      </c>
      <c r="F5245" s="8">
        <v>200</v>
      </c>
      <c r="G5245" s="13" t="s">
        <v>8546</v>
      </c>
      <c r="H5245" s="9" t="s">
        <v>7154</v>
      </c>
    </row>
    <row r="5246" s="3" customFormat="1" spans="1:8">
      <c r="A5246" s="8">
        <v>5244</v>
      </c>
      <c r="B5246" s="9" t="s">
        <v>10335</v>
      </c>
      <c r="C5246" s="10" t="s">
        <v>10</v>
      </c>
      <c r="D5246" s="11" t="str">
        <f>REPLACE([1]Sheet1!A5244,7,6,"******")</f>
        <v>410781******262025</v>
      </c>
      <c r="E5246" s="12">
        <v>44013</v>
      </c>
      <c r="F5246" s="8">
        <v>200</v>
      </c>
      <c r="G5246" s="13" t="s">
        <v>8546</v>
      </c>
      <c r="H5246" s="9" t="s">
        <v>10336</v>
      </c>
    </row>
    <row r="5247" s="3" customFormat="1" spans="1:8">
      <c r="A5247" s="8">
        <v>5245</v>
      </c>
      <c r="B5247" s="9" t="s">
        <v>10337</v>
      </c>
      <c r="C5247" s="10" t="s">
        <v>10</v>
      </c>
      <c r="D5247" s="11" t="str">
        <f>REPLACE([1]Sheet1!A5245,7,6,"******")</f>
        <v>410704******210049</v>
      </c>
      <c r="E5247" s="12">
        <v>44013</v>
      </c>
      <c r="F5247" s="8">
        <v>200</v>
      </c>
      <c r="G5247" s="13" t="s">
        <v>8546</v>
      </c>
      <c r="H5247" s="9" t="s">
        <v>10338</v>
      </c>
    </row>
    <row r="5248" s="3" customFormat="1" spans="1:8">
      <c r="A5248" s="8">
        <v>5246</v>
      </c>
      <c r="B5248" s="9" t="s">
        <v>10339</v>
      </c>
      <c r="C5248" s="10" t="s">
        <v>10</v>
      </c>
      <c r="D5248" s="11" t="str">
        <f>REPLACE([1]Sheet1!A5246,7,6,"******")</f>
        <v>410704******180020</v>
      </c>
      <c r="E5248" s="12">
        <v>44013</v>
      </c>
      <c r="F5248" s="8">
        <v>200</v>
      </c>
      <c r="G5248" s="13" t="s">
        <v>8546</v>
      </c>
      <c r="H5248" s="9" t="s">
        <v>10340</v>
      </c>
    </row>
    <row r="5249" s="3" customFormat="1" spans="1:8">
      <c r="A5249" s="8">
        <v>5247</v>
      </c>
      <c r="B5249" s="9" t="s">
        <v>10341</v>
      </c>
      <c r="C5249" s="10" t="s">
        <v>10</v>
      </c>
      <c r="D5249" s="11" t="str">
        <f>REPLACE([1]Sheet1!A5247,7,6,"******")</f>
        <v>410704******190024</v>
      </c>
      <c r="E5249" s="12">
        <v>44013</v>
      </c>
      <c r="F5249" s="8">
        <v>200</v>
      </c>
      <c r="G5249" s="13" t="s">
        <v>8546</v>
      </c>
      <c r="H5249" s="9" t="s">
        <v>10342</v>
      </c>
    </row>
    <row r="5250" s="3" customFormat="1" spans="1:8">
      <c r="A5250" s="8">
        <v>5248</v>
      </c>
      <c r="B5250" s="9" t="s">
        <v>10343</v>
      </c>
      <c r="C5250" s="10" t="s">
        <v>10</v>
      </c>
      <c r="D5250" s="11" t="str">
        <f>REPLACE([1]Sheet1!A5248,7,6,"******")</f>
        <v>410704******300026</v>
      </c>
      <c r="E5250" s="12">
        <v>44013</v>
      </c>
      <c r="F5250" s="8">
        <v>200</v>
      </c>
      <c r="G5250" s="13" t="s">
        <v>8546</v>
      </c>
      <c r="H5250" s="9" t="s">
        <v>10344</v>
      </c>
    </row>
    <row r="5251" s="3" customFormat="1" spans="1:8">
      <c r="A5251" s="8">
        <v>5249</v>
      </c>
      <c r="B5251" s="9" t="s">
        <v>10345</v>
      </c>
      <c r="C5251" s="10" t="s">
        <v>10</v>
      </c>
      <c r="D5251" s="11" t="str">
        <f>REPLACE([1]Sheet1!A5249,7,6,"******")</f>
        <v>410704******160043</v>
      </c>
      <c r="E5251" s="12">
        <v>44013</v>
      </c>
      <c r="F5251" s="8">
        <v>200</v>
      </c>
      <c r="G5251" s="13" t="s">
        <v>8546</v>
      </c>
      <c r="H5251" s="9" t="s">
        <v>10346</v>
      </c>
    </row>
    <row r="5252" s="3" customFormat="1" spans="1:8">
      <c r="A5252" s="8">
        <v>5250</v>
      </c>
      <c r="B5252" s="9" t="s">
        <v>10347</v>
      </c>
      <c r="C5252" s="10" t="s">
        <v>10</v>
      </c>
      <c r="D5252" s="11" t="str">
        <f>REPLACE([1]Sheet1!A5250,7,6,"******")</f>
        <v>410727******201220</v>
      </c>
      <c r="E5252" s="12">
        <v>44013</v>
      </c>
      <c r="F5252" s="8">
        <v>200</v>
      </c>
      <c r="G5252" s="13" t="s">
        <v>8546</v>
      </c>
      <c r="H5252" s="9" t="s">
        <v>10348</v>
      </c>
    </row>
    <row r="5253" s="3" customFormat="1" spans="1:8">
      <c r="A5253" s="8">
        <v>5251</v>
      </c>
      <c r="B5253" s="9" t="s">
        <v>10349</v>
      </c>
      <c r="C5253" s="10" t="s">
        <v>17</v>
      </c>
      <c r="D5253" s="11" t="str">
        <f>REPLACE([1]Sheet1!A5251,7,6,"******")</f>
        <v>410704******250018</v>
      </c>
      <c r="E5253" s="12">
        <v>44013</v>
      </c>
      <c r="F5253" s="8">
        <v>200</v>
      </c>
      <c r="G5253" s="13" t="s">
        <v>541</v>
      </c>
      <c r="H5253" s="9" t="s">
        <v>10350</v>
      </c>
    </row>
    <row r="5254" s="3" customFormat="1" spans="1:8">
      <c r="A5254" s="8">
        <v>5252</v>
      </c>
      <c r="B5254" s="9" t="s">
        <v>4348</v>
      </c>
      <c r="C5254" s="10" t="s">
        <v>10</v>
      </c>
      <c r="D5254" s="11" t="str">
        <f>REPLACE([1]Sheet1!A5252,7,6,"******")</f>
        <v>410704******17102X</v>
      </c>
      <c r="E5254" s="12">
        <v>44013</v>
      </c>
      <c r="F5254" s="8">
        <v>200</v>
      </c>
      <c r="G5254" s="13" t="s">
        <v>8546</v>
      </c>
      <c r="H5254" s="9" t="s">
        <v>10351</v>
      </c>
    </row>
    <row r="5255" s="3" customFormat="1" spans="1:8">
      <c r="A5255" s="8">
        <v>5253</v>
      </c>
      <c r="B5255" s="9" t="s">
        <v>10352</v>
      </c>
      <c r="C5255" s="10" t="s">
        <v>10</v>
      </c>
      <c r="D5255" s="11" t="str">
        <f>REPLACE([1]Sheet1!A5253,7,6,"******")</f>
        <v>410704******031027</v>
      </c>
      <c r="E5255" s="12">
        <v>44013</v>
      </c>
      <c r="F5255" s="8">
        <v>200</v>
      </c>
      <c r="G5255" s="13" t="s">
        <v>8546</v>
      </c>
      <c r="H5255" s="9" t="s">
        <v>10353</v>
      </c>
    </row>
    <row r="5256" s="3" customFormat="1" spans="1:8">
      <c r="A5256" s="8">
        <v>5254</v>
      </c>
      <c r="B5256" s="9" t="s">
        <v>10354</v>
      </c>
      <c r="C5256" s="10" t="s">
        <v>17</v>
      </c>
      <c r="D5256" s="11" t="str">
        <f>REPLACE([1]Sheet1!A5254,7,6,"******")</f>
        <v>410704******030019</v>
      </c>
      <c r="E5256" s="12">
        <v>44013</v>
      </c>
      <c r="F5256" s="8">
        <v>200</v>
      </c>
      <c r="G5256" s="13" t="s">
        <v>8546</v>
      </c>
      <c r="H5256" s="9" t="s">
        <v>10355</v>
      </c>
    </row>
    <row r="5257" s="3" customFormat="1" spans="1:8">
      <c r="A5257" s="8">
        <v>5255</v>
      </c>
      <c r="B5257" s="9" t="s">
        <v>10356</v>
      </c>
      <c r="C5257" s="10" t="s">
        <v>10</v>
      </c>
      <c r="D5257" s="11" t="str">
        <f>REPLACE([1]Sheet1!A5255,7,6,"******")</f>
        <v>410704******160021</v>
      </c>
      <c r="E5257" s="12">
        <v>44013</v>
      </c>
      <c r="F5257" s="8">
        <v>200</v>
      </c>
      <c r="G5257" s="13" t="s">
        <v>8546</v>
      </c>
      <c r="H5257" s="9" t="s">
        <v>10357</v>
      </c>
    </row>
    <row r="5258" s="3" customFormat="1" spans="1:8">
      <c r="A5258" s="8">
        <v>5256</v>
      </c>
      <c r="B5258" s="9" t="s">
        <v>10358</v>
      </c>
      <c r="C5258" s="10" t="s">
        <v>10</v>
      </c>
      <c r="D5258" s="11" t="str">
        <f>REPLACE([1]Sheet1!A5256,7,6,"******")</f>
        <v>410704******310025</v>
      </c>
      <c r="E5258" s="12">
        <v>44013</v>
      </c>
      <c r="F5258" s="8">
        <v>200</v>
      </c>
      <c r="G5258" s="13" t="s">
        <v>8546</v>
      </c>
      <c r="H5258" s="9" t="s">
        <v>10359</v>
      </c>
    </row>
    <row r="5259" s="3" customFormat="1" spans="1:8">
      <c r="A5259" s="8">
        <v>5257</v>
      </c>
      <c r="B5259" s="9" t="s">
        <v>10360</v>
      </c>
      <c r="C5259" s="10" t="s">
        <v>10</v>
      </c>
      <c r="D5259" s="11" t="str">
        <f>REPLACE([1]Sheet1!A5257,7,6,"******")</f>
        <v>410782******180942</v>
      </c>
      <c r="E5259" s="12">
        <v>44013</v>
      </c>
      <c r="F5259" s="8">
        <v>200</v>
      </c>
      <c r="G5259" s="13" t="s">
        <v>8546</v>
      </c>
      <c r="H5259" s="9" t="s">
        <v>10361</v>
      </c>
    </row>
    <row r="5260" s="3" customFormat="1" spans="1:8">
      <c r="A5260" s="8">
        <v>5258</v>
      </c>
      <c r="B5260" s="9" t="s">
        <v>10362</v>
      </c>
      <c r="C5260" s="10" t="s">
        <v>17</v>
      </c>
      <c r="D5260" s="11" t="str">
        <f>REPLACE([1]Sheet1!A5258,7,6,"******")</f>
        <v>410704******110016</v>
      </c>
      <c r="E5260" s="12">
        <v>44013</v>
      </c>
      <c r="F5260" s="8">
        <v>200</v>
      </c>
      <c r="G5260" s="13" t="s">
        <v>723</v>
      </c>
      <c r="H5260" s="9" t="s">
        <v>10363</v>
      </c>
    </row>
    <row r="5261" s="3" customFormat="1" spans="1:8">
      <c r="A5261" s="8">
        <v>5259</v>
      </c>
      <c r="B5261" s="9" t="s">
        <v>10364</v>
      </c>
      <c r="C5261" s="10" t="s">
        <v>17</v>
      </c>
      <c r="D5261" s="11" t="str">
        <f>REPLACE([1]Sheet1!A5259,7,6,"******")</f>
        <v>410703******130018</v>
      </c>
      <c r="E5261" s="12">
        <v>44013</v>
      </c>
      <c r="F5261" s="8">
        <v>200</v>
      </c>
      <c r="G5261" s="13" t="s">
        <v>723</v>
      </c>
      <c r="H5261" s="9" t="s">
        <v>10365</v>
      </c>
    </row>
    <row r="5262" s="3" customFormat="1" spans="1:8">
      <c r="A5262" s="8">
        <v>5260</v>
      </c>
      <c r="B5262" s="9" t="s">
        <v>10366</v>
      </c>
      <c r="C5262" s="10" t="s">
        <v>10</v>
      </c>
      <c r="D5262" s="11" t="str">
        <f>REPLACE([1]Sheet1!A5260,7,6,"******")</f>
        <v>320382******206846</v>
      </c>
      <c r="E5262" s="12">
        <v>44013</v>
      </c>
      <c r="F5262" s="8">
        <v>200</v>
      </c>
      <c r="G5262" s="13" t="s">
        <v>723</v>
      </c>
      <c r="H5262" s="9" t="s">
        <v>10367</v>
      </c>
    </row>
    <row r="5263" s="3" customFormat="1" spans="1:8">
      <c r="A5263" s="8">
        <v>5261</v>
      </c>
      <c r="B5263" s="9" t="s">
        <v>10368</v>
      </c>
      <c r="C5263" s="10" t="s">
        <v>17</v>
      </c>
      <c r="D5263" s="11" t="str">
        <f>REPLACE([1]Sheet1!A5261,7,6,"******")</f>
        <v>410704******01001X</v>
      </c>
      <c r="E5263" s="12">
        <v>44013</v>
      </c>
      <c r="F5263" s="8">
        <v>200</v>
      </c>
      <c r="G5263" s="13" t="s">
        <v>723</v>
      </c>
      <c r="H5263" s="9" t="s">
        <v>10369</v>
      </c>
    </row>
    <row r="5264" s="3" customFormat="1" spans="1:8">
      <c r="A5264" s="8">
        <v>5262</v>
      </c>
      <c r="B5264" s="9" t="s">
        <v>10370</v>
      </c>
      <c r="C5264" s="10" t="s">
        <v>17</v>
      </c>
      <c r="D5264" s="11" t="str">
        <f>REPLACE([1]Sheet1!A5262,7,6,"******")</f>
        <v>410703******093513</v>
      </c>
      <c r="E5264" s="12">
        <v>44013</v>
      </c>
      <c r="F5264" s="8">
        <v>200</v>
      </c>
      <c r="G5264" s="13" t="s">
        <v>723</v>
      </c>
      <c r="H5264" s="9" t="s">
        <v>10371</v>
      </c>
    </row>
    <row r="5265" s="3" customFormat="1" spans="1:8">
      <c r="A5265" s="8">
        <v>5263</v>
      </c>
      <c r="B5265" s="9" t="s">
        <v>10372</v>
      </c>
      <c r="C5265" s="10" t="s">
        <v>17</v>
      </c>
      <c r="D5265" s="11" t="str">
        <f>REPLACE([1]Sheet1!A5263,7,6,"******")</f>
        <v>410704******210050</v>
      </c>
      <c r="E5265" s="12">
        <v>44013</v>
      </c>
      <c r="F5265" s="8">
        <v>200</v>
      </c>
      <c r="G5265" s="13" t="s">
        <v>723</v>
      </c>
      <c r="H5265" s="9" t="s">
        <v>10373</v>
      </c>
    </row>
    <row r="5266" s="3" customFormat="1" spans="1:8">
      <c r="A5266" s="8">
        <v>5264</v>
      </c>
      <c r="B5266" s="9" t="s">
        <v>10374</v>
      </c>
      <c r="C5266" s="10" t="s">
        <v>17</v>
      </c>
      <c r="D5266" s="11" t="str">
        <f>REPLACE([1]Sheet1!A5264,7,6,"******")</f>
        <v>410704******18001X</v>
      </c>
      <c r="E5266" s="12">
        <v>44013</v>
      </c>
      <c r="F5266" s="8">
        <v>200</v>
      </c>
      <c r="G5266" s="13" t="s">
        <v>723</v>
      </c>
      <c r="H5266" s="9" t="s">
        <v>10375</v>
      </c>
    </row>
    <row r="5267" s="3" customFormat="1" spans="1:8">
      <c r="A5267" s="8">
        <v>5265</v>
      </c>
      <c r="B5267" s="9" t="s">
        <v>10376</v>
      </c>
      <c r="C5267" s="10" t="s">
        <v>17</v>
      </c>
      <c r="D5267" s="11" t="str">
        <f>REPLACE([1]Sheet1!A5265,7,6,"******")</f>
        <v>410704******080016</v>
      </c>
      <c r="E5267" s="12">
        <v>44013</v>
      </c>
      <c r="F5267" s="8">
        <v>200</v>
      </c>
      <c r="G5267" s="13" t="s">
        <v>723</v>
      </c>
      <c r="H5267" s="9" t="s">
        <v>10377</v>
      </c>
    </row>
    <row r="5268" s="3" customFormat="1" spans="1:8">
      <c r="A5268" s="8">
        <v>5266</v>
      </c>
      <c r="B5268" s="9" t="s">
        <v>10378</v>
      </c>
      <c r="C5268" s="10" t="s">
        <v>17</v>
      </c>
      <c r="D5268" s="11" t="str">
        <f>REPLACE([1]Sheet1!A5266,7,6,"******")</f>
        <v>410704******070059</v>
      </c>
      <c r="E5268" s="12">
        <v>44013</v>
      </c>
      <c r="F5268" s="8">
        <v>200</v>
      </c>
      <c r="G5268" s="13" t="s">
        <v>723</v>
      </c>
      <c r="H5268" s="9" t="s">
        <v>10379</v>
      </c>
    </row>
    <row r="5269" s="3" customFormat="1" spans="1:8">
      <c r="A5269" s="8">
        <v>5267</v>
      </c>
      <c r="B5269" s="9" t="s">
        <v>10380</v>
      </c>
      <c r="C5269" s="10" t="s">
        <v>17</v>
      </c>
      <c r="D5269" s="11" t="str">
        <f>REPLACE([1]Sheet1!A5267,7,6,"******")</f>
        <v>410702******150016</v>
      </c>
      <c r="E5269" s="12">
        <v>44013</v>
      </c>
      <c r="F5269" s="8">
        <v>200</v>
      </c>
      <c r="G5269" s="13" t="s">
        <v>723</v>
      </c>
      <c r="H5269" s="9" t="s">
        <v>10381</v>
      </c>
    </row>
    <row r="5270" s="3" customFormat="1" spans="1:8">
      <c r="A5270" s="8">
        <v>5268</v>
      </c>
      <c r="B5270" s="9" t="s">
        <v>4690</v>
      </c>
      <c r="C5270" s="10" t="s">
        <v>17</v>
      </c>
      <c r="D5270" s="11" t="str">
        <f>REPLACE([1]Sheet1!A5268,7,6,"******")</f>
        <v>410711******011016</v>
      </c>
      <c r="E5270" s="12">
        <v>44013</v>
      </c>
      <c r="F5270" s="8">
        <v>200</v>
      </c>
      <c r="G5270" s="13" t="s">
        <v>723</v>
      </c>
      <c r="H5270" s="9" t="s">
        <v>10382</v>
      </c>
    </row>
    <row r="5271" s="3" customFormat="1" spans="1:8">
      <c r="A5271" s="8">
        <v>5269</v>
      </c>
      <c r="B5271" s="9" t="s">
        <v>10383</v>
      </c>
      <c r="C5271" s="10" t="s">
        <v>17</v>
      </c>
      <c r="D5271" s="11" t="str">
        <f>REPLACE([1]Sheet1!A5269,7,6,"******")</f>
        <v>410727******081534</v>
      </c>
      <c r="E5271" s="12">
        <v>44013</v>
      </c>
      <c r="F5271" s="8">
        <v>200</v>
      </c>
      <c r="G5271" s="13" t="s">
        <v>723</v>
      </c>
      <c r="H5271" s="9" t="s">
        <v>10384</v>
      </c>
    </row>
    <row r="5272" s="3" customFormat="1" spans="1:8">
      <c r="A5272" s="8">
        <v>5270</v>
      </c>
      <c r="B5272" s="9" t="s">
        <v>10385</v>
      </c>
      <c r="C5272" s="10" t="s">
        <v>17</v>
      </c>
      <c r="D5272" s="11" t="str">
        <f>REPLACE([1]Sheet1!A5270,7,6,"******")</f>
        <v>410704******020034</v>
      </c>
      <c r="E5272" s="12">
        <v>44013</v>
      </c>
      <c r="F5272" s="8">
        <v>200</v>
      </c>
      <c r="G5272" s="13" t="s">
        <v>723</v>
      </c>
      <c r="H5272" s="9" t="s">
        <v>10386</v>
      </c>
    </row>
    <row r="5273" s="3" customFormat="1" spans="1:8">
      <c r="A5273" s="8">
        <v>5271</v>
      </c>
      <c r="B5273" s="9" t="s">
        <v>10387</v>
      </c>
      <c r="C5273" s="10" t="s">
        <v>17</v>
      </c>
      <c r="D5273" s="11" t="str">
        <f>REPLACE([1]Sheet1!A5271,7,6,"******")</f>
        <v>410711******301056</v>
      </c>
      <c r="E5273" s="12">
        <v>44013</v>
      </c>
      <c r="F5273" s="8">
        <v>200</v>
      </c>
      <c r="G5273" s="13" t="s">
        <v>723</v>
      </c>
      <c r="H5273" s="9" t="s">
        <v>10388</v>
      </c>
    </row>
    <row r="5274" s="3" customFormat="1" spans="1:8">
      <c r="A5274" s="8">
        <v>5272</v>
      </c>
      <c r="B5274" s="9" t="s">
        <v>10389</v>
      </c>
      <c r="C5274" s="10" t="s">
        <v>17</v>
      </c>
      <c r="D5274" s="11" t="str">
        <f>REPLACE([1]Sheet1!A5272,7,6,"******")</f>
        <v>410702******150039</v>
      </c>
      <c r="E5274" s="12">
        <v>44013</v>
      </c>
      <c r="F5274" s="8">
        <v>200</v>
      </c>
      <c r="G5274" s="13" t="s">
        <v>723</v>
      </c>
      <c r="H5274" s="9" t="s">
        <v>10390</v>
      </c>
    </row>
    <row r="5275" s="3" customFormat="1" spans="1:8">
      <c r="A5275" s="8">
        <v>5273</v>
      </c>
      <c r="B5275" s="9" t="s">
        <v>10391</v>
      </c>
      <c r="C5275" s="10" t="s">
        <v>17</v>
      </c>
      <c r="D5275" s="11" t="str">
        <f>REPLACE([1]Sheet1!A5273,7,6,"******")</f>
        <v>410782******083571</v>
      </c>
      <c r="E5275" s="12">
        <v>44013</v>
      </c>
      <c r="F5275" s="8">
        <v>200</v>
      </c>
      <c r="G5275" s="13" t="s">
        <v>723</v>
      </c>
      <c r="H5275" s="9" t="s">
        <v>10392</v>
      </c>
    </row>
    <row r="5276" s="3" customFormat="1" spans="1:8">
      <c r="A5276" s="8">
        <v>5274</v>
      </c>
      <c r="B5276" s="9" t="s">
        <v>10393</v>
      </c>
      <c r="C5276" s="10" t="s">
        <v>17</v>
      </c>
      <c r="D5276" s="11" t="str">
        <f>REPLACE([1]Sheet1!A5274,7,6,"******")</f>
        <v>410704******17101X</v>
      </c>
      <c r="E5276" s="12">
        <v>44013</v>
      </c>
      <c r="F5276" s="8">
        <v>200</v>
      </c>
      <c r="G5276" s="13" t="s">
        <v>723</v>
      </c>
      <c r="H5276" s="9" t="s">
        <v>10394</v>
      </c>
    </row>
    <row r="5277" s="3" customFormat="1" spans="1:8">
      <c r="A5277" s="8">
        <v>5275</v>
      </c>
      <c r="B5277" s="9" t="s">
        <v>10395</v>
      </c>
      <c r="C5277" s="10" t="s">
        <v>17</v>
      </c>
      <c r="D5277" s="11" t="str">
        <f>REPLACE([1]Sheet1!A5275,7,6,"******")</f>
        <v>410823******191832</v>
      </c>
      <c r="E5277" s="12">
        <v>44013</v>
      </c>
      <c r="F5277" s="8">
        <v>200</v>
      </c>
      <c r="G5277" s="13" t="s">
        <v>723</v>
      </c>
      <c r="H5277" s="9" t="s">
        <v>10396</v>
      </c>
    </row>
    <row r="5278" s="3" customFormat="1" spans="1:8">
      <c r="A5278" s="8">
        <v>5276</v>
      </c>
      <c r="B5278" s="9" t="s">
        <v>1155</v>
      </c>
      <c r="C5278" s="10" t="s">
        <v>10</v>
      </c>
      <c r="D5278" s="11" t="str">
        <f>REPLACE([1]Sheet1!A5276,7,6,"******")</f>
        <v>410704******03152x</v>
      </c>
      <c r="E5278" s="12">
        <v>44013</v>
      </c>
      <c r="F5278" s="8">
        <v>200</v>
      </c>
      <c r="G5278" s="13" t="s">
        <v>723</v>
      </c>
      <c r="H5278" s="9" t="s">
        <v>10397</v>
      </c>
    </row>
    <row r="5279" s="3" customFormat="1" spans="1:8">
      <c r="A5279" s="8">
        <v>5277</v>
      </c>
      <c r="B5279" s="9" t="s">
        <v>7517</v>
      </c>
      <c r="C5279" s="10" t="s">
        <v>17</v>
      </c>
      <c r="D5279" s="11" t="str">
        <f>REPLACE([1]Sheet1!A5277,7,6,"******")</f>
        <v>410702******071512</v>
      </c>
      <c r="E5279" s="12">
        <v>44013</v>
      </c>
      <c r="F5279" s="8">
        <v>200</v>
      </c>
      <c r="G5279" s="13" t="s">
        <v>541</v>
      </c>
      <c r="H5279" s="9" t="s">
        <v>10398</v>
      </c>
    </row>
    <row r="5280" s="3" customFormat="1" spans="1:8">
      <c r="A5280" s="8">
        <v>5278</v>
      </c>
      <c r="B5280" s="9" t="s">
        <v>10399</v>
      </c>
      <c r="C5280" s="10" t="s">
        <v>10</v>
      </c>
      <c r="D5280" s="11" t="str">
        <f>REPLACE([1]Sheet1!A5278,7,6,"******")</f>
        <v>410704******161044</v>
      </c>
      <c r="E5280" s="12">
        <v>44013</v>
      </c>
      <c r="F5280" s="8">
        <v>200</v>
      </c>
      <c r="G5280" s="13" t="s">
        <v>723</v>
      </c>
      <c r="H5280" s="9" t="s">
        <v>10400</v>
      </c>
    </row>
    <row r="5281" s="3" customFormat="1" spans="1:8">
      <c r="A5281" s="8">
        <v>5279</v>
      </c>
      <c r="B5281" s="9" t="s">
        <v>10401</v>
      </c>
      <c r="C5281" s="10" t="s">
        <v>17</v>
      </c>
      <c r="D5281" s="11" t="str">
        <f>REPLACE([1]Sheet1!A5279,7,6,"******")</f>
        <v>410782******180999</v>
      </c>
      <c r="E5281" s="12">
        <v>44013</v>
      </c>
      <c r="F5281" s="8">
        <v>200</v>
      </c>
      <c r="G5281" s="13" t="s">
        <v>723</v>
      </c>
      <c r="H5281" s="9" t="s">
        <v>10402</v>
      </c>
    </row>
    <row r="5282" s="3" customFormat="1" spans="1:8">
      <c r="A5282" s="8">
        <v>5280</v>
      </c>
      <c r="B5282" s="9" t="s">
        <v>10403</v>
      </c>
      <c r="C5282" s="10" t="s">
        <v>17</v>
      </c>
      <c r="D5282" s="11" t="str">
        <f>REPLACE([1]Sheet1!A5280,7,6,"******")</f>
        <v>410711******021017</v>
      </c>
      <c r="E5282" s="12">
        <v>44013</v>
      </c>
      <c r="F5282" s="8">
        <v>200</v>
      </c>
      <c r="G5282" s="13" t="s">
        <v>723</v>
      </c>
      <c r="H5282" s="9" t="s">
        <v>10404</v>
      </c>
    </row>
    <row r="5283" s="3" customFormat="1" spans="1:8">
      <c r="A5283" s="8">
        <v>5281</v>
      </c>
      <c r="B5283" s="9" t="s">
        <v>10405</v>
      </c>
      <c r="C5283" s="10" t="s">
        <v>17</v>
      </c>
      <c r="D5283" s="11" t="str">
        <f>REPLACE([1]Sheet1!A5281,7,6,"******")</f>
        <v>410702******082512</v>
      </c>
      <c r="E5283" s="12">
        <v>44013</v>
      </c>
      <c r="F5283" s="8">
        <v>200</v>
      </c>
      <c r="G5283" s="13" t="s">
        <v>723</v>
      </c>
      <c r="H5283" s="9" t="s">
        <v>10406</v>
      </c>
    </row>
    <row r="5284" s="3" customFormat="1" spans="1:8">
      <c r="A5284" s="8">
        <v>5282</v>
      </c>
      <c r="B5284" s="9" t="s">
        <v>10407</v>
      </c>
      <c r="C5284" s="10" t="s">
        <v>17</v>
      </c>
      <c r="D5284" s="11" t="str">
        <f>REPLACE([1]Sheet1!A5282,7,6,"******")</f>
        <v>410704******031511</v>
      </c>
      <c r="E5284" s="12">
        <v>44013</v>
      </c>
      <c r="F5284" s="8">
        <v>200</v>
      </c>
      <c r="G5284" s="13" t="s">
        <v>723</v>
      </c>
      <c r="H5284" s="9" t="s">
        <v>10408</v>
      </c>
    </row>
    <row r="5285" s="3" customFormat="1" spans="1:8">
      <c r="A5285" s="8">
        <v>5283</v>
      </c>
      <c r="B5285" s="9" t="s">
        <v>10409</v>
      </c>
      <c r="C5285" s="10" t="s">
        <v>17</v>
      </c>
      <c r="D5285" s="11" t="str">
        <f>REPLACE([1]Sheet1!A5283,7,6,"******")</f>
        <v>410703******252539</v>
      </c>
      <c r="E5285" s="12">
        <v>44013</v>
      </c>
      <c r="F5285" s="8">
        <v>200</v>
      </c>
      <c r="G5285" s="13" t="s">
        <v>723</v>
      </c>
      <c r="H5285" s="9" t="s">
        <v>10410</v>
      </c>
    </row>
    <row r="5286" s="3" customFormat="1" spans="1:8">
      <c r="A5286" s="8">
        <v>5284</v>
      </c>
      <c r="B5286" s="9" t="s">
        <v>10411</v>
      </c>
      <c r="C5286" s="10" t="s">
        <v>17</v>
      </c>
      <c r="D5286" s="11" t="str">
        <f>REPLACE([1]Sheet1!A5284,7,6,"******")</f>
        <v>410721******043512</v>
      </c>
      <c r="E5286" s="12">
        <v>44013</v>
      </c>
      <c r="F5286" s="8">
        <v>200</v>
      </c>
      <c r="G5286" s="13" t="s">
        <v>723</v>
      </c>
      <c r="H5286" s="9" t="s">
        <v>10412</v>
      </c>
    </row>
    <row r="5287" s="3" customFormat="1" spans="1:8">
      <c r="A5287" s="8">
        <v>5285</v>
      </c>
      <c r="B5287" s="9" t="s">
        <v>10413</v>
      </c>
      <c r="C5287" s="10" t="s">
        <v>17</v>
      </c>
      <c r="D5287" s="11" t="str">
        <f>REPLACE([1]Sheet1!A5285,7,6,"******")</f>
        <v>410703******030010</v>
      </c>
      <c r="E5287" s="12">
        <v>44013</v>
      </c>
      <c r="F5287" s="8">
        <v>200</v>
      </c>
      <c r="G5287" s="13" t="s">
        <v>723</v>
      </c>
      <c r="H5287" s="9" t="s">
        <v>10414</v>
      </c>
    </row>
    <row r="5288" s="3" customFormat="1" spans="1:8">
      <c r="A5288" s="8">
        <v>5286</v>
      </c>
      <c r="B5288" s="9" t="s">
        <v>10415</v>
      </c>
      <c r="C5288" s="10" t="s">
        <v>17</v>
      </c>
      <c r="D5288" s="11" t="str">
        <f>REPLACE([1]Sheet1!A5286,7,6,"******")</f>
        <v>410702******242011</v>
      </c>
      <c r="E5288" s="12">
        <v>44013</v>
      </c>
      <c r="F5288" s="8">
        <v>200</v>
      </c>
      <c r="G5288" s="13" t="s">
        <v>723</v>
      </c>
      <c r="H5288" s="9" t="s">
        <v>10416</v>
      </c>
    </row>
    <row r="5289" s="3" customFormat="1" spans="1:8">
      <c r="A5289" s="8">
        <v>5287</v>
      </c>
      <c r="B5289" s="9" t="s">
        <v>10417</v>
      </c>
      <c r="C5289" s="10" t="s">
        <v>17</v>
      </c>
      <c r="D5289" s="11" t="str">
        <f>REPLACE([1]Sheet1!A5287,7,6,"******")</f>
        <v>410711******10051X</v>
      </c>
      <c r="E5289" s="12">
        <v>44013</v>
      </c>
      <c r="F5289" s="8">
        <v>200</v>
      </c>
      <c r="G5289" s="13" t="s">
        <v>723</v>
      </c>
      <c r="H5289" s="9" t="s">
        <v>10418</v>
      </c>
    </row>
    <row r="5290" s="3" customFormat="1" spans="1:8">
      <c r="A5290" s="8">
        <v>5288</v>
      </c>
      <c r="B5290" s="9" t="s">
        <v>10419</v>
      </c>
      <c r="C5290" s="10" t="s">
        <v>17</v>
      </c>
      <c r="D5290" s="11" t="str">
        <f>REPLACE([1]Sheet1!A5288,7,6,"******")</f>
        <v>410782******080434</v>
      </c>
      <c r="E5290" s="12">
        <v>44013</v>
      </c>
      <c r="F5290" s="8">
        <v>200</v>
      </c>
      <c r="G5290" s="13" t="s">
        <v>723</v>
      </c>
      <c r="H5290" s="9" t="s">
        <v>10420</v>
      </c>
    </row>
    <row r="5291" s="3" customFormat="1" spans="1:8">
      <c r="A5291" s="8">
        <v>5289</v>
      </c>
      <c r="B5291" s="9" t="s">
        <v>10421</v>
      </c>
      <c r="C5291" s="10" t="s">
        <v>17</v>
      </c>
      <c r="D5291" s="11" t="str">
        <f>REPLACE([1]Sheet1!A5289,7,6,"******")</f>
        <v>410702******251010</v>
      </c>
      <c r="E5291" s="12">
        <v>44013</v>
      </c>
      <c r="F5291" s="8">
        <v>200</v>
      </c>
      <c r="G5291" s="13" t="s">
        <v>723</v>
      </c>
      <c r="H5291" s="9" t="s">
        <v>10422</v>
      </c>
    </row>
    <row r="5292" s="3" customFormat="1" spans="1:8">
      <c r="A5292" s="8">
        <v>5290</v>
      </c>
      <c r="B5292" s="9" t="s">
        <v>10423</v>
      </c>
      <c r="C5292" s="10" t="s">
        <v>17</v>
      </c>
      <c r="D5292" s="11" t="str">
        <f>REPLACE([1]Sheet1!A5290,7,6,"******")</f>
        <v>410704******260033</v>
      </c>
      <c r="E5292" s="12">
        <v>44013</v>
      </c>
      <c r="F5292" s="8">
        <v>200</v>
      </c>
      <c r="G5292" s="13" t="s">
        <v>723</v>
      </c>
      <c r="H5292" s="9" t="s">
        <v>10424</v>
      </c>
    </row>
    <row r="5293" s="3" customFormat="1" spans="1:8">
      <c r="A5293" s="8">
        <v>5291</v>
      </c>
      <c r="B5293" s="9" t="s">
        <v>10425</v>
      </c>
      <c r="C5293" s="10" t="s">
        <v>17</v>
      </c>
      <c r="D5293" s="11" t="str">
        <f>REPLACE([1]Sheet1!A5291,7,6,"******")</f>
        <v>410702******041519</v>
      </c>
      <c r="E5293" s="12">
        <v>44013</v>
      </c>
      <c r="F5293" s="8">
        <v>200</v>
      </c>
      <c r="G5293" s="13" t="s">
        <v>723</v>
      </c>
      <c r="H5293" s="9" t="s">
        <v>10426</v>
      </c>
    </row>
    <row r="5294" s="3" customFormat="1" spans="1:8">
      <c r="A5294" s="8">
        <v>5292</v>
      </c>
      <c r="B5294" s="9" t="s">
        <v>10427</v>
      </c>
      <c r="C5294" s="10" t="s">
        <v>17</v>
      </c>
      <c r="D5294" s="11" t="str">
        <f>REPLACE([1]Sheet1!A5292,7,6,"******")</f>
        <v>410721******250515</v>
      </c>
      <c r="E5294" s="12">
        <v>44013</v>
      </c>
      <c r="F5294" s="8">
        <v>200</v>
      </c>
      <c r="G5294" s="13" t="s">
        <v>723</v>
      </c>
      <c r="H5294" s="9" t="s">
        <v>5930</v>
      </c>
    </row>
    <row r="5295" s="3" customFormat="1" spans="1:8">
      <c r="A5295" s="8">
        <v>5293</v>
      </c>
      <c r="B5295" s="9" t="s">
        <v>10428</v>
      </c>
      <c r="C5295" s="10" t="s">
        <v>10</v>
      </c>
      <c r="D5295" s="11" t="str">
        <f>REPLACE([1]Sheet1!A5293,7,6,"******")</f>
        <v>410703******280025</v>
      </c>
      <c r="E5295" s="12">
        <v>44013</v>
      </c>
      <c r="F5295" s="8">
        <v>200</v>
      </c>
      <c r="G5295" s="13" t="s">
        <v>723</v>
      </c>
      <c r="H5295" s="9" t="s">
        <v>10429</v>
      </c>
    </row>
    <row r="5296" s="3" customFormat="1" spans="1:8">
      <c r="A5296" s="8">
        <v>5294</v>
      </c>
      <c r="B5296" s="9" t="s">
        <v>10430</v>
      </c>
      <c r="C5296" s="10" t="s">
        <v>17</v>
      </c>
      <c r="D5296" s="11" t="str">
        <f>REPLACE([1]Sheet1!A5294,7,6,"******")</f>
        <v>410621******235135</v>
      </c>
      <c r="E5296" s="12">
        <v>44013</v>
      </c>
      <c r="F5296" s="8">
        <v>200</v>
      </c>
      <c r="G5296" s="13" t="s">
        <v>723</v>
      </c>
      <c r="H5296" s="9" t="s">
        <v>10431</v>
      </c>
    </row>
    <row r="5297" s="3" customFormat="1" spans="1:8">
      <c r="A5297" s="8">
        <v>5295</v>
      </c>
      <c r="B5297" s="9" t="s">
        <v>10432</v>
      </c>
      <c r="C5297" s="10" t="s">
        <v>17</v>
      </c>
      <c r="D5297" s="11" t="str">
        <f>REPLACE([1]Sheet1!A5295,7,6,"******")</f>
        <v>410702******21201X</v>
      </c>
      <c r="E5297" s="12">
        <v>44013</v>
      </c>
      <c r="F5297" s="8">
        <v>200</v>
      </c>
      <c r="G5297" s="13" t="s">
        <v>723</v>
      </c>
      <c r="H5297" s="9" t="s">
        <v>10433</v>
      </c>
    </row>
    <row r="5298" s="3" customFormat="1" spans="1:8">
      <c r="A5298" s="8">
        <v>5296</v>
      </c>
      <c r="B5298" s="9" t="s">
        <v>10434</v>
      </c>
      <c r="C5298" s="10" t="s">
        <v>17</v>
      </c>
      <c r="D5298" s="11" t="str">
        <f>REPLACE([1]Sheet1!A5296,7,6,"******")</f>
        <v>410703******251517</v>
      </c>
      <c r="E5298" s="12">
        <v>44013</v>
      </c>
      <c r="F5298" s="8">
        <v>200</v>
      </c>
      <c r="G5298" s="13" t="s">
        <v>723</v>
      </c>
      <c r="H5298" s="9" t="s">
        <v>10435</v>
      </c>
    </row>
    <row r="5299" s="3" customFormat="1" spans="1:8">
      <c r="A5299" s="8">
        <v>5297</v>
      </c>
      <c r="B5299" s="9" t="s">
        <v>10436</v>
      </c>
      <c r="C5299" s="10" t="s">
        <v>17</v>
      </c>
      <c r="D5299" s="11" t="str">
        <f>REPLACE([1]Sheet1!A5297,7,6,"******")</f>
        <v>410704******280058</v>
      </c>
      <c r="E5299" s="12">
        <v>44013</v>
      </c>
      <c r="F5299" s="8">
        <v>200</v>
      </c>
      <c r="G5299" s="13" t="s">
        <v>723</v>
      </c>
      <c r="H5299" s="9" t="s">
        <v>10437</v>
      </c>
    </row>
    <row r="5300" s="3" customFormat="1" spans="1:8">
      <c r="A5300" s="8">
        <v>5298</v>
      </c>
      <c r="B5300" s="9" t="s">
        <v>2195</v>
      </c>
      <c r="C5300" s="10" t="s">
        <v>17</v>
      </c>
      <c r="D5300" s="11" t="str">
        <f>REPLACE([1]Sheet1!A5298,7,6,"******")</f>
        <v>410703******230515</v>
      </c>
      <c r="E5300" s="12">
        <v>44013</v>
      </c>
      <c r="F5300" s="8">
        <v>200</v>
      </c>
      <c r="G5300" s="13" t="s">
        <v>723</v>
      </c>
      <c r="H5300" s="9" t="s">
        <v>10438</v>
      </c>
    </row>
    <row r="5301" s="3" customFormat="1" spans="1:8">
      <c r="A5301" s="8">
        <v>5299</v>
      </c>
      <c r="B5301" s="9" t="s">
        <v>940</v>
      </c>
      <c r="C5301" s="10" t="s">
        <v>17</v>
      </c>
      <c r="D5301" s="11" t="str">
        <f>REPLACE([1]Sheet1!A5299,7,6,"******")</f>
        <v>410702******092038</v>
      </c>
      <c r="E5301" s="12">
        <v>44013</v>
      </c>
      <c r="F5301" s="8">
        <v>200</v>
      </c>
      <c r="G5301" s="13" t="s">
        <v>723</v>
      </c>
      <c r="H5301" s="9" t="s">
        <v>10439</v>
      </c>
    </row>
    <row r="5302" s="3" customFormat="1" spans="1:8">
      <c r="A5302" s="8">
        <v>5300</v>
      </c>
      <c r="B5302" s="9" t="s">
        <v>10440</v>
      </c>
      <c r="C5302" s="10" t="s">
        <v>17</v>
      </c>
      <c r="D5302" s="11" t="str">
        <f>REPLACE([1]Sheet1!A5300,7,6,"******")</f>
        <v>410704******011018</v>
      </c>
      <c r="E5302" s="12">
        <v>44013</v>
      </c>
      <c r="F5302" s="8">
        <v>200</v>
      </c>
      <c r="G5302" s="13" t="s">
        <v>723</v>
      </c>
      <c r="H5302" s="9" t="s">
        <v>10441</v>
      </c>
    </row>
    <row r="5303" s="3" customFormat="1" spans="1:8">
      <c r="A5303" s="8">
        <v>5301</v>
      </c>
      <c r="B5303" s="9" t="s">
        <v>10442</v>
      </c>
      <c r="C5303" s="10" t="s">
        <v>17</v>
      </c>
      <c r="D5303" s="11" t="str">
        <f>REPLACE([1]Sheet1!A5301,7,6,"******")</f>
        <v>410704******170017</v>
      </c>
      <c r="E5303" s="12">
        <v>44013</v>
      </c>
      <c r="F5303" s="8">
        <v>200</v>
      </c>
      <c r="G5303" s="13" t="s">
        <v>723</v>
      </c>
      <c r="H5303" s="9" t="s">
        <v>10443</v>
      </c>
    </row>
    <row r="5304" s="3" customFormat="1" spans="1:8">
      <c r="A5304" s="8">
        <v>5302</v>
      </c>
      <c r="B5304" s="9" t="s">
        <v>10444</v>
      </c>
      <c r="C5304" s="10" t="s">
        <v>17</v>
      </c>
      <c r="D5304" s="11" t="str">
        <f>REPLACE([1]Sheet1!A5302,7,6,"******")</f>
        <v>410721******120535</v>
      </c>
      <c r="E5304" s="12">
        <v>44013</v>
      </c>
      <c r="F5304" s="8">
        <v>200</v>
      </c>
      <c r="G5304" s="13" t="s">
        <v>723</v>
      </c>
      <c r="H5304" s="9" t="s">
        <v>10445</v>
      </c>
    </row>
    <row r="5305" s="3" customFormat="1" spans="1:8">
      <c r="A5305" s="8">
        <v>5303</v>
      </c>
      <c r="B5305" s="9" t="s">
        <v>10446</v>
      </c>
      <c r="C5305" s="10" t="s">
        <v>17</v>
      </c>
      <c r="D5305" s="11" t="str">
        <f>REPLACE([1]Sheet1!A5303,7,6,"******")</f>
        <v>410704******050031</v>
      </c>
      <c r="E5305" s="12">
        <v>44013</v>
      </c>
      <c r="F5305" s="8">
        <v>200</v>
      </c>
      <c r="G5305" s="13" t="s">
        <v>723</v>
      </c>
      <c r="H5305" s="9" t="s">
        <v>10447</v>
      </c>
    </row>
    <row r="5306" s="3" customFormat="1" spans="1:8">
      <c r="A5306" s="8">
        <v>5304</v>
      </c>
      <c r="B5306" s="9" t="s">
        <v>1669</v>
      </c>
      <c r="C5306" s="10" t="s">
        <v>10</v>
      </c>
      <c r="D5306" s="11" t="str">
        <f>REPLACE([1]Sheet1!A5304,7,6,"******")</f>
        <v>410704******161523</v>
      </c>
      <c r="E5306" s="12">
        <v>44013</v>
      </c>
      <c r="F5306" s="8">
        <v>200</v>
      </c>
      <c r="G5306" s="13" t="s">
        <v>723</v>
      </c>
      <c r="H5306" s="9" t="s">
        <v>10448</v>
      </c>
    </row>
    <row r="5307" s="3" customFormat="1" spans="1:8">
      <c r="A5307" s="8">
        <v>5305</v>
      </c>
      <c r="B5307" s="9" t="s">
        <v>10449</v>
      </c>
      <c r="C5307" s="10" t="s">
        <v>17</v>
      </c>
      <c r="D5307" s="11" t="str">
        <f>REPLACE([1]Sheet1!A5305,7,6,"******")</f>
        <v>410704******110034</v>
      </c>
      <c r="E5307" s="12">
        <v>44013</v>
      </c>
      <c r="F5307" s="8">
        <v>200</v>
      </c>
      <c r="G5307" s="13" t="s">
        <v>723</v>
      </c>
      <c r="H5307" s="9" t="s">
        <v>10450</v>
      </c>
    </row>
    <row r="5308" s="3" customFormat="1" spans="1:8">
      <c r="A5308" s="8">
        <v>5306</v>
      </c>
      <c r="B5308" s="9" t="s">
        <v>10451</v>
      </c>
      <c r="C5308" s="10" t="s">
        <v>17</v>
      </c>
      <c r="D5308" s="11" t="str">
        <f>REPLACE([1]Sheet1!A5306,7,6,"******")</f>
        <v>410704******130033</v>
      </c>
      <c r="E5308" s="12">
        <v>44013</v>
      </c>
      <c r="F5308" s="8">
        <v>200</v>
      </c>
      <c r="G5308" s="13" t="s">
        <v>723</v>
      </c>
      <c r="H5308" s="9" t="s">
        <v>10452</v>
      </c>
    </row>
    <row r="5309" s="3" customFormat="1" spans="1:8">
      <c r="A5309" s="8">
        <v>5307</v>
      </c>
      <c r="B5309" s="9" t="s">
        <v>10453</v>
      </c>
      <c r="C5309" s="10" t="s">
        <v>10</v>
      </c>
      <c r="D5309" s="11" t="str">
        <f>REPLACE([1]Sheet1!A5307,7,6,"******")</f>
        <v>410704******251026</v>
      </c>
      <c r="E5309" s="12">
        <v>44013</v>
      </c>
      <c r="F5309" s="8">
        <v>200</v>
      </c>
      <c r="G5309" s="13" t="s">
        <v>723</v>
      </c>
      <c r="H5309" s="9" t="s">
        <v>10454</v>
      </c>
    </row>
    <row r="5310" s="3" customFormat="1" spans="1:8">
      <c r="A5310" s="8">
        <v>5308</v>
      </c>
      <c r="B5310" s="9" t="s">
        <v>10455</v>
      </c>
      <c r="C5310" s="10" t="s">
        <v>17</v>
      </c>
      <c r="D5310" s="11" t="str">
        <f>REPLACE([1]Sheet1!A5308,7,6,"******")</f>
        <v>410704******100011</v>
      </c>
      <c r="E5310" s="12">
        <v>44013</v>
      </c>
      <c r="F5310" s="8">
        <v>200</v>
      </c>
      <c r="G5310" s="13" t="s">
        <v>723</v>
      </c>
      <c r="H5310" s="9" t="s">
        <v>10456</v>
      </c>
    </row>
    <row r="5311" s="3" customFormat="1" spans="1:8">
      <c r="A5311" s="8">
        <v>5309</v>
      </c>
      <c r="B5311" s="9" t="s">
        <v>10457</v>
      </c>
      <c r="C5311" s="10" t="s">
        <v>17</v>
      </c>
      <c r="D5311" s="11" t="str">
        <f>REPLACE([1]Sheet1!A5309,7,6,"******")</f>
        <v>410704******290017</v>
      </c>
      <c r="E5311" s="12">
        <v>44013</v>
      </c>
      <c r="F5311" s="8">
        <v>200</v>
      </c>
      <c r="G5311" s="13" t="s">
        <v>723</v>
      </c>
      <c r="H5311" s="9" t="s">
        <v>10458</v>
      </c>
    </row>
    <row r="5312" s="3" customFormat="1" spans="1:8">
      <c r="A5312" s="8">
        <v>5310</v>
      </c>
      <c r="B5312" s="9" t="s">
        <v>10459</v>
      </c>
      <c r="C5312" s="10" t="s">
        <v>17</v>
      </c>
      <c r="D5312" s="11" t="str">
        <f>REPLACE([1]Sheet1!A5310,7,6,"******")</f>
        <v>410704******090038</v>
      </c>
      <c r="E5312" s="12">
        <v>44013</v>
      </c>
      <c r="F5312" s="8">
        <v>200</v>
      </c>
      <c r="G5312" s="13" t="s">
        <v>723</v>
      </c>
      <c r="H5312" s="9" t="s">
        <v>10460</v>
      </c>
    </row>
    <row r="5313" s="3" customFormat="1" spans="1:8">
      <c r="A5313" s="8">
        <v>5311</v>
      </c>
      <c r="B5313" s="9" t="s">
        <v>10461</v>
      </c>
      <c r="C5313" s="10" t="s">
        <v>17</v>
      </c>
      <c r="D5313" s="11" t="str">
        <f>REPLACE([1]Sheet1!A5311,7,6,"******")</f>
        <v>410704******010030</v>
      </c>
      <c r="E5313" s="12">
        <v>44013</v>
      </c>
      <c r="F5313" s="8">
        <v>200</v>
      </c>
      <c r="G5313" s="13" t="s">
        <v>723</v>
      </c>
      <c r="H5313" s="9" t="s">
        <v>10462</v>
      </c>
    </row>
    <row r="5314" s="3" customFormat="1" spans="1:8">
      <c r="A5314" s="8">
        <v>5312</v>
      </c>
      <c r="B5314" s="9" t="s">
        <v>10463</v>
      </c>
      <c r="C5314" s="10" t="s">
        <v>17</v>
      </c>
      <c r="D5314" s="11" t="str">
        <f>REPLACE([1]Sheet1!A5312,7,6,"******")</f>
        <v>410782******112417</v>
      </c>
      <c r="E5314" s="12">
        <v>44013</v>
      </c>
      <c r="F5314" s="8">
        <v>200</v>
      </c>
      <c r="G5314" s="13" t="s">
        <v>723</v>
      </c>
      <c r="H5314" s="9" t="s">
        <v>10464</v>
      </c>
    </row>
    <row r="5315" s="3" customFormat="1" spans="1:8">
      <c r="A5315" s="8">
        <v>5313</v>
      </c>
      <c r="B5315" s="9" t="s">
        <v>10465</v>
      </c>
      <c r="C5315" s="10" t="s">
        <v>17</v>
      </c>
      <c r="D5315" s="11" t="str">
        <f>REPLACE([1]Sheet1!A5313,7,6,"******")</f>
        <v>410704******18101X</v>
      </c>
      <c r="E5315" s="12">
        <v>44013</v>
      </c>
      <c r="F5315" s="8">
        <v>200</v>
      </c>
      <c r="G5315" s="13" t="s">
        <v>723</v>
      </c>
      <c r="H5315" s="9" t="s">
        <v>10466</v>
      </c>
    </row>
    <row r="5316" s="3" customFormat="1" spans="1:8">
      <c r="A5316" s="8">
        <v>5314</v>
      </c>
      <c r="B5316" s="9" t="s">
        <v>10467</v>
      </c>
      <c r="C5316" s="10" t="s">
        <v>10</v>
      </c>
      <c r="D5316" s="11" t="str">
        <f>REPLACE([1]Sheet1!A5314,7,6,"******")</f>
        <v>410704******291522</v>
      </c>
      <c r="E5316" s="12">
        <v>44013</v>
      </c>
      <c r="F5316" s="8">
        <v>200</v>
      </c>
      <c r="G5316" s="13" t="s">
        <v>723</v>
      </c>
      <c r="H5316" s="9" t="s">
        <v>10468</v>
      </c>
    </row>
    <row r="5317" s="3" customFormat="1" spans="1:8">
      <c r="A5317" s="8">
        <v>5315</v>
      </c>
      <c r="B5317" s="9" t="s">
        <v>10469</v>
      </c>
      <c r="C5317" s="10" t="s">
        <v>10</v>
      </c>
      <c r="D5317" s="11" t="str">
        <f>REPLACE([1]Sheet1!A5315,7,6,"******")</f>
        <v>410711******101023</v>
      </c>
      <c r="E5317" s="12">
        <v>44013</v>
      </c>
      <c r="F5317" s="8">
        <v>200</v>
      </c>
      <c r="G5317" s="13" t="s">
        <v>723</v>
      </c>
      <c r="H5317" s="9" t="s">
        <v>10470</v>
      </c>
    </row>
    <row r="5318" s="3" customFormat="1" spans="1:8">
      <c r="A5318" s="8">
        <v>5316</v>
      </c>
      <c r="B5318" s="9" t="s">
        <v>10471</v>
      </c>
      <c r="C5318" s="10" t="s">
        <v>17</v>
      </c>
      <c r="D5318" s="11" t="str">
        <f>REPLACE([1]Sheet1!A5316,7,6,"******")</f>
        <v>410704******270054</v>
      </c>
      <c r="E5318" s="12">
        <v>44013</v>
      </c>
      <c r="F5318" s="8">
        <v>200</v>
      </c>
      <c r="G5318" s="13" t="s">
        <v>723</v>
      </c>
      <c r="H5318" s="9" t="s">
        <v>10472</v>
      </c>
    </row>
    <row r="5319" s="3" customFormat="1" spans="1:8">
      <c r="A5319" s="8">
        <v>5317</v>
      </c>
      <c r="B5319" s="9" t="s">
        <v>10473</v>
      </c>
      <c r="C5319" s="10" t="s">
        <v>17</v>
      </c>
      <c r="D5319" s="11" t="str">
        <f>REPLACE([1]Sheet1!A5317,7,6,"******")</f>
        <v>410704******090039</v>
      </c>
      <c r="E5319" s="12">
        <v>44013</v>
      </c>
      <c r="F5319" s="8">
        <v>200</v>
      </c>
      <c r="G5319" s="13" t="s">
        <v>723</v>
      </c>
      <c r="H5319" s="9" t="s">
        <v>10474</v>
      </c>
    </row>
    <row r="5320" s="3" customFormat="1" spans="1:8">
      <c r="A5320" s="8">
        <v>5318</v>
      </c>
      <c r="B5320" s="9" t="s">
        <v>10475</v>
      </c>
      <c r="C5320" s="10" t="s">
        <v>17</v>
      </c>
      <c r="D5320" s="11" t="str">
        <f>REPLACE([1]Sheet1!A5318,7,6,"******")</f>
        <v>410702******272018</v>
      </c>
      <c r="E5320" s="12">
        <v>44013</v>
      </c>
      <c r="F5320" s="8">
        <v>200</v>
      </c>
      <c r="G5320" s="13" t="s">
        <v>723</v>
      </c>
      <c r="H5320" s="9" t="s">
        <v>10476</v>
      </c>
    </row>
    <row r="5321" s="3" customFormat="1" spans="1:8">
      <c r="A5321" s="8">
        <v>5319</v>
      </c>
      <c r="B5321" s="9" t="s">
        <v>10477</v>
      </c>
      <c r="C5321" s="10" t="s">
        <v>17</v>
      </c>
      <c r="D5321" s="11" t="str">
        <f>REPLACE([1]Sheet1!A5319,7,6,"******")</f>
        <v>410726******21421x</v>
      </c>
      <c r="E5321" s="12">
        <v>44013</v>
      </c>
      <c r="F5321" s="8">
        <v>200</v>
      </c>
      <c r="G5321" s="13" t="s">
        <v>723</v>
      </c>
      <c r="H5321" s="9" t="s">
        <v>10478</v>
      </c>
    </row>
    <row r="5322" s="3" customFormat="1" spans="1:8">
      <c r="A5322" s="8">
        <v>5320</v>
      </c>
      <c r="B5322" s="9" t="s">
        <v>10479</v>
      </c>
      <c r="C5322" s="10" t="s">
        <v>17</v>
      </c>
      <c r="D5322" s="11" t="str">
        <f>REPLACE([1]Sheet1!A5320,7,6,"******")</f>
        <v>410704******211010</v>
      </c>
      <c r="E5322" s="12">
        <v>44013</v>
      </c>
      <c r="F5322" s="8">
        <v>200</v>
      </c>
      <c r="G5322" s="13" t="s">
        <v>723</v>
      </c>
      <c r="H5322" s="9" t="s">
        <v>10480</v>
      </c>
    </row>
    <row r="5323" s="3" customFormat="1" spans="1:8">
      <c r="A5323" s="8">
        <v>5321</v>
      </c>
      <c r="B5323" s="9" t="s">
        <v>10481</v>
      </c>
      <c r="C5323" s="10" t="s">
        <v>17</v>
      </c>
      <c r="D5323" s="11" t="str">
        <f>REPLACE([1]Sheet1!A5321,7,6,"******")</f>
        <v>410704******051536</v>
      </c>
      <c r="E5323" s="12">
        <v>44013</v>
      </c>
      <c r="F5323" s="8">
        <v>200</v>
      </c>
      <c r="G5323" s="13" t="s">
        <v>723</v>
      </c>
      <c r="H5323" s="9" t="s">
        <v>10482</v>
      </c>
    </row>
    <row r="5324" s="3" customFormat="1" spans="1:8">
      <c r="A5324" s="8">
        <v>5322</v>
      </c>
      <c r="B5324" s="9" t="s">
        <v>10483</v>
      </c>
      <c r="C5324" s="10" t="s">
        <v>17</v>
      </c>
      <c r="D5324" s="11" t="str">
        <f>REPLACE([1]Sheet1!A5322,7,6,"******")</f>
        <v>410711******272014</v>
      </c>
      <c r="E5324" s="12">
        <v>44013</v>
      </c>
      <c r="F5324" s="8">
        <v>200</v>
      </c>
      <c r="G5324" s="13" t="s">
        <v>723</v>
      </c>
      <c r="H5324" s="9" t="s">
        <v>10484</v>
      </c>
    </row>
    <row r="5325" s="3" customFormat="1" spans="1:8">
      <c r="A5325" s="8">
        <v>5323</v>
      </c>
      <c r="B5325" s="9" t="s">
        <v>10485</v>
      </c>
      <c r="C5325" s="10" t="s">
        <v>17</v>
      </c>
      <c r="D5325" s="11" t="str">
        <f>REPLACE([1]Sheet1!A5323,7,6,"******")</f>
        <v>410704******22001X</v>
      </c>
      <c r="E5325" s="12">
        <v>44013</v>
      </c>
      <c r="F5325" s="8">
        <v>200</v>
      </c>
      <c r="G5325" s="13" t="s">
        <v>723</v>
      </c>
      <c r="H5325" s="9" t="s">
        <v>10486</v>
      </c>
    </row>
    <row r="5326" s="3" customFormat="1" spans="1:8">
      <c r="A5326" s="8">
        <v>5324</v>
      </c>
      <c r="B5326" s="9" t="s">
        <v>10487</v>
      </c>
      <c r="C5326" s="10" t="s">
        <v>17</v>
      </c>
      <c r="D5326" s="11" t="str">
        <f>REPLACE([1]Sheet1!A5324,7,6,"******")</f>
        <v>410724******242058</v>
      </c>
      <c r="E5326" s="12">
        <v>44013</v>
      </c>
      <c r="F5326" s="8">
        <v>200</v>
      </c>
      <c r="G5326" s="13" t="s">
        <v>723</v>
      </c>
      <c r="H5326" s="9" t="s">
        <v>10488</v>
      </c>
    </row>
    <row r="5327" s="3" customFormat="1" spans="1:8">
      <c r="A5327" s="8">
        <v>5325</v>
      </c>
      <c r="B5327" s="9" t="s">
        <v>10489</v>
      </c>
      <c r="C5327" s="10" t="s">
        <v>17</v>
      </c>
      <c r="D5327" s="11" t="str">
        <f>REPLACE([1]Sheet1!A5325,7,6,"******")</f>
        <v>410704******28003X</v>
      </c>
      <c r="E5327" s="12">
        <v>44013</v>
      </c>
      <c r="F5327" s="8">
        <v>200</v>
      </c>
      <c r="G5327" s="13" t="s">
        <v>723</v>
      </c>
      <c r="H5327" s="9" t="s">
        <v>10490</v>
      </c>
    </row>
    <row r="5328" s="3" customFormat="1" spans="1:8">
      <c r="A5328" s="8">
        <v>5326</v>
      </c>
      <c r="B5328" s="9" t="s">
        <v>10491</v>
      </c>
      <c r="C5328" s="10" t="s">
        <v>17</v>
      </c>
      <c r="D5328" s="11" t="str">
        <f>REPLACE([1]Sheet1!A5326,7,6,"******")</f>
        <v>410782******050913</v>
      </c>
      <c r="E5328" s="12">
        <v>44013</v>
      </c>
      <c r="F5328" s="8">
        <v>200</v>
      </c>
      <c r="G5328" s="13" t="s">
        <v>723</v>
      </c>
      <c r="H5328" s="9" t="s">
        <v>10492</v>
      </c>
    </row>
    <row r="5329" s="3" customFormat="1" spans="1:8">
      <c r="A5329" s="8">
        <v>5327</v>
      </c>
      <c r="B5329" s="9" t="s">
        <v>10493</v>
      </c>
      <c r="C5329" s="10" t="s">
        <v>17</v>
      </c>
      <c r="D5329" s="11" t="str">
        <f>REPLACE([1]Sheet1!A5327,7,6,"******")</f>
        <v>410704******151032</v>
      </c>
      <c r="E5329" s="12">
        <v>44013</v>
      </c>
      <c r="F5329" s="8">
        <v>200</v>
      </c>
      <c r="G5329" s="13" t="s">
        <v>723</v>
      </c>
      <c r="H5329" s="9" t="s">
        <v>3757</v>
      </c>
    </row>
    <row r="5330" s="3" customFormat="1" spans="1:8">
      <c r="A5330" s="8">
        <v>5328</v>
      </c>
      <c r="B5330" s="9" t="s">
        <v>10494</v>
      </c>
      <c r="C5330" s="10" t="s">
        <v>17</v>
      </c>
      <c r="D5330" s="11" t="str">
        <f>REPLACE([1]Sheet1!A5328,7,6,"******")</f>
        <v>410703******193016</v>
      </c>
      <c r="E5330" s="12">
        <v>44013</v>
      </c>
      <c r="F5330" s="8">
        <v>200</v>
      </c>
      <c r="G5330" s="13" t="s">
        <v>723</v>
      </c>
      <c r="H5330" s="9" t="s">
        <v>10495</v>
      </c>
    </row>
    <row r="5331" s="3" customFormat="1" spans="1:8">
      <c r="A5331" s="8">
        <v>5329</v>
      </c>
      <c r="B5331" s="9" t="s">
        <v>10496</v>
      </c>
      <c r="C5331" s="10" t="s">
        <v>10</v>
      </c>
      <c r="D5331" s="11" t="str">
        <f>REPLACE([1]Sheet1!A5329,7,6,"******")</f>
        <v>410704******071563</v>
      </c>
      <c r="E5331" s="12">
        <v>44013</v>
      </c>
      <c r="F5331" s="8">
        <v>200</v>
      </c>
      <c r="G5331" s="13" t="s">
        <v>723</v>
      </c>
      <c r="H5331" s="9" t="s">
        <v>10497</v>
      </c>
    </row>
    <row r="5332" s="3" customFormat="1" spans="1:8">
      <c r="A5332" s="8">
        <v>5330</v>
      </c>
      <c r="B5332" s="9" t="s">
        <v>10498</v>
      </c>
      <c r="C5332" s="10" t="s">
        <v>17</v>
      </c>
      <c r="D5332" s="11" t="str">
        <f>REPLACE([1]Sheet1!A5330,7,6,"******")</f>
        <v>410782******115430</v>
      </c>
      <c r="E5332" s="12">
        <v>44013</v>
      </c>
      <c r="F5332" s="8">
        <v>200</v>
      </c>
      <c r="G5332" s="13" t="s">
        <v>723</v>
      </c>
      <c r="H5332" s="9" t="s">
        <v>10499</v>
      </c>
    </row>
    <row r="5333" s="3" customFormat="1" spans="1:8">
      <c r="A5333" s="8">
        <v>5331</v>
      </c>
      <c r="B5333" s="9" t="s">
        <v>10500</v>
      </c>
      <c r="C5333" s="10" t="s">
        <v>17</v>
      </c>
      <c r="D5333" s="11" t="str">
        <f>REPLACE([1]Sheet1!A5331,7,6,"******")</f>
        <v>410704******100031</v>
      </c>
      <c r="E5333" s="12">
        <v>44013</v>
      </c>
      <c r="F5333" s="8">
        <v>200</v>
      </c>
      <c r="G5333" s="13" t="s">
        <v>723</v>
      </c>
      <c r="H5333" s="9" t="s">
        <v>10501</v>
      </c>
    </row>
    <row r="5334" s="3" customFormat="1" spans="1:8">
      <c r="A5334" s="8">
        <v>5332</v>
      </c>
      <c r="B5334" s="9" t="s">
        <v>10502</v>
      </c>
      <c r="C5334" s="10" t="s">
        <v>17</v>
      </c>
      <c r="D5334" s="11" t="str">
        <f>REPLACE([1]Sheet1!A5332,7,6,"******")</f>
        <v>410726******226656</v>
      </c>
      <c r="E5334" s="12">
        <v>44013</v>
      </c>
      <c r="F5334" s="8">
        <v>200</v>
      </c>
      <c r="G5334" s="13" t="s">
        <v>723</v>
      </c>
      <c r="H5334" s="9" t="s">
        <v>10503</v>
      </c>
    </row>
    <row r="5335" s="3" customFormat="1" spans="1:8">
      <c r="A5335" s="8">
        <v>5333</v>
      </c>
      <c r="B5335" s="9" t="s">
        <v>10504</v>
      </c>
      <c r="C5335" s="10" t="s">
        <v>17</v>
      </c>
      <c r="D5335" s="11" t="str">
        <f>REPLACE([1]Sheet1!A5333,7,6,"******")</f>
        <v>410704******080010</v>
      </c>
      <c r="E5335" s="12">
        <v>44013</v>
      </c>
      <c r="F5335" s="8">
        <v>200</v>
      </c>
      <c r="G5335" s="13" t="s">
        <v>723</v>
      </c>
      <c r="H5335" s="9" t="s">
        <v>10505</v>
      </c>
    </row>
    <row r="5336" s="3" customFormat="1" spans="1:8">
      <c r="A5336" s="8">
        <v>5334</v>
      </c>
      <c r="B5336" s="9" t="s">
        <v>10506</v>
      </c>
      <c r="C5336" s="10" t="s">
        <v>17</v>
      </c>
      <c r="D5336" s="11" t="str">
        <f>REPLACE([1]Sheet1!A5334,7,6,"******")</f>
        <v>410704******031018</v>
      </c>
      <c r="E5336" s="12">
        <v>44013</v>
      </c>
      <c r="F5336" s="8">
        <v>200</v>
      </c>
      <c r="G5336" s="13" t="s">
        <v>723</v>
      </c>
      <c r="H5336" s="9" t="s">
        <v>10507</v>
      </c>
    </row>
    <row r="5337" s="3" customFormat="1" spans="1:8">
      <c r="A5337" s="8">
        <v>5335</v>
      </c>
      <c r="B5337" s="9" t="s">
        <v>10508</v>
      </c>
      <c r="C5337" s="10" t="s">
        <v>10</v>
      </c>
      <c r="D5337" s="11" t="str">
        <f>REPLACE([1]Sheet1!A5335,7,6,"******")</f>
        <v>410781******032025</v>
      </c>
      <c r="E5337" s="12">
        <v>44013</v>
      </c>
      <c r="F5337" s="8">
        <v>200</v>
      </c>
      <c r="G5337" s="13" t="s">
        <v>723</v>
      </c>
      <c r="H5337" s="9" t="s">
        <v>10509</v>
      </c>
    </row>
    <row r="5338" s="3" customFormat="1" spans="1:8">
      <c r="A5338" s="8">
        <v>5336</v>
      </c>
      <c r="B5338" s="9" t="s">
        <v>10510</v>
      </c>
      <c r="C5338" s="10" t="s">
        <v>17</v>
      </c>
      <c r="D5338" s="11" t="str">
        <f>REPLACE([1]Sheet1!A5336,7,6,"******")</f>
        <v>410704******100016</v>
      </c>
      <c r="E5338" s="12">
        <v>44013</v>
      </c>
      <c r="F5338" s="8">
        <v>200</v>
      </c>
      <c r="G5338" s="13" t="s">
        <v>723</v>
      </c>
      <c r="H5338" s="9" t="s">
        <v>10511</v>
      </c>
    </row>
    <row r="5339" s="3" customFormat="1" spans="1:8">
      <c r="A5339" s="8">
        <v>5337</v>
      </c>
      <c r="B5339" s="9" t="s">
        <v>10512</v>
      </c>
      <c r="C5339" s="10" t="s">
        <v>17</v>
      </c>
      <c r="D5339" s="11" t="str">
        <f>REPLACE([1]Sheet1!A5337,7,6,"******")</f>
        <v>410704******10001X</v>
      </c>
      <c r="E5339" s="12">
        <v>44013</v>
      </c>
      <c r="F5339" s="8">
        <v>200</v>
      </c>
      <c r="G5339" s="13" t="s">
        <v>723</v>
      </c>
      <c r="H5339" s="9" t="s">
        <v>10513</v>
      </c>
    </row>
    <row r="5340" s="3" customFormat="1" spans="1:8">
      <c r="A5340" s="8">
        <v>5338</v>
      </c>
      <c r="B5340" s="9" t="s">
        <v>10514</v>
      </c>
      <c r="C5340" s="10" t="s">
        <v>10</v>
      </c>
      <c r="D5340" s="11" t="str">
        <f>REPLACE([1]Sheet1!A5338,7,6,"******")</f>
        <v>410702******161563</v>
      </c>
      <c r="E5340" s="12">
        <v>44013</v>
      </c>
      <c r="F5340" s="8">
        <v>200</v>
      </c>
      <c r="G5340" s="13" t="s">
        <v>723</v>
      </c>
      <c r="H5340" s="9" t="s">
        <v>10515</v>
      </c>
    </row>
    <row r="5341" s="3" customFormat="1" spans="1:8">
      <c r="A5341" s="8">
        <v>5339</v>
      </c>
      <c r="B5341" s="9" t="s">
        <v>10516</v>
      </c>
      <c r="C5341" s="10" t="s">
        <v>17</v>
      </c>
      <c r="D5341" s="11" t="str">
        <f>REPLACE([1]Sheet1!A5339,7,6,"******")</f>
        <v>410704******100051</v>
      </c>
      <c r="E5341" s="12">
        <v>44013</v>
      </c>
      <c r="F5341" s="8">
        <v>200</v>
      </c>
      <c r="G5341" s="13" t="s">
        <v>723</v>
      </c>
      <c r="H5341" s="9" t="s">
        <v>10517</v>
      </c>
    </row>
    <row r="5342" s="3" customFormat="1" spans="1:8">
      <c r="A5342" s="8">
        <v>5340</v>
      </c>
      <c r="B5342" s="9" t="s">
        <v>10518</v>
      </c>
      <c r="C5342" s="10" t="s">
        <v>17</v>
      </c>
      <c r="D5342" s="11" t="str">
        <f>REPLACE([1]Sheet1!A5340,7,6,"******")</f>
        <v>410704******051016</v>
      </c>
      <c r="E5342" s="12">
        <v>44013</v>
      </c>
      <c r="F5342" s="8">
        <v>200</v>
      </c>
      <c r="G5342" s="13" t="s">
        <v>723</v>
      </c>
      <c r="H5342" s="9" t="s">
        <v>10519</v>
      </c>
    </row>
    <row r="5343" s="3" customFormat="1" spans="1:8">
      <c r="A5343" s="8">
        <v>5341</v>
      </c>
      <c r="B5343" s="9" t="s">
        <v>10520</v>
      </c>
      <c r="C5343" s="10" t="s">
        <v>17</v>
      </c>
      <c r="D5343" s="11" t="str">
        <f>REPLACE([1]Sheet1!A5341,7,6,"******")</f>
        <v>410704******240516</v>
      </c>
      <c r="E5343" s="12">
        <v>44013</v>
      </c>
      <c r="F5343" s="8">
        <v>200</v>
      </c>
      <c r="G5343" s="13" t="s">
        <v>723</v>
      </c>
      <c r="H5343" s="9" t="s">
        <v>10521</v>
      </c>
    </row>
    <row r="5344" s="3" customFormat="1" spans="1:8">
      <c r="A5344" s="8">
        <v>5342</v>
      </c>
      <c r="B5344" s="9" t="s">
        <v>10522</v>
      </c>
      <c r="C5344" s="10" t="s">
        <v>17</v>
      </c>
      <c r="D5344" s="11" t="str">
        <f>REPLACE([1]Sheet1!A5342,7,6,"******")</f>
        <v>410725******030075</v>
      </c>
      <c r="E5344" s="12">
        <v>44013</v>
      </c>
      <c r="F5344" s="8">
        <v>200</v>
      </c>
      <c r="G5344" s="13" t="s">
        <v>723</v>
      </c>
      <c r="H5344" s="9" t="s">
        <v>10523</v>
      </c>
    </row>
    <row r="5345" s="3" customFormat="1" spans="1:8">
      <c r="A5345" s="8">
        <v>5343</v>
      </c>
      <c r="B5345" s="9" t="s">
        <v>10524</v>
      </c>
      <c r="C5345" s="10" t="s">
        <v>17</v>
      </c>
      <c r="D5345" s="11" t="str">
        <f>REPLACE([1]Sheet1!A5343,7,6,"******")</f>
        <v>410711******190015</v>
      </c>
      <c r="E5345" s="12">
        <v>44013</v>
      </c>
      <c r="F5345" s="8">
        <v>200</v>
      </c>
      <c r="G5345" s="13" t="s">
        <v>723</v>
      </c>
      <c r="H5345" s="9" t="s">
        <v>10525</v>
      </c>
    </row>
    <row r="5346" s="3" customFormat="1" spans="1:8">
      <c r="A5346" s="8">
        <v>5344</v>
      </c>
      <c r="B5346" s="9" t="s">
        <v>10526</v>
      </c>
      <c r="C5346" s="10" t="s">
        <v>17</v>
      </c>
      <c r="D5346" s="11" t="str">
        <f>REPLACE([1]Sheet1!A5344,7,6,"******")</f>
        <v>410704******141011</v>
      </c>
      <c r="E5346" s="12">
        <v>44013</v>
      </c>
      <c r="F5346" s="8">
        <v>200</v>
      </c>
      <c r="G5346" s="13" t="s">
        <v>723</v>
      </c>
      <c r="H5346" s="9" t="s">
        <v>10527</v>
      </c>
    </row>
    <row r="5347" s="3" customFormat="1" spans="1:8">
      <c r="A5347" s="8">
        <v>5345</v>
      </c>
      <c r="B5347" s="9" t="s">
        <v>10528</v>
      </c>
      <c r="C5347" s="10" t="s">
        <v>17</v>
      </c>
      <c r="D5347" s="11" t="str">
        <f>REPLACE([1]Sheet1!A5345,7,6,"******")</f>
        <v>410704******261516</v>
      </c>
      <c r="E5347" s="12">
        <v>44013</v>
      </c>
      <c r="F5347" s="8">
        <v>200</v>
      </c>
      <c r="G5347" s="13" t="s">
        <v>723</v>
      </c>
      <c r="H5347" s="9" t="s">
        <v>10529</v>
      </c>
    </row>
    <row r="5348" s="3" customFormat="1" spans="1:8">
      <c r="A5348" s="8">
        <v>5346</v>
      </c>
      <c r="B5348" s="9" t="s">
        <v>10530</v>
      </c>
      <c r="C5348" s="10" t="s">
        <v>17</v>
      </c>
      <c r="D5348" s="11" t="str">
        <f>REPLACE([1]Sheet1!A5346,7,6,"******")</f>
        <v>410711******160010</v>
      </c>
      <c r="E5348" s="12">
        <v>44013</v>
      </c>
      <c r="F5348" s="8">
        <v>200</v>
      </c>
      <c r="G5348" s="13" t="s">
        <v>723</v>
      </c>
      <c r="H5348" s="9" t="s">
        <v>10531</v>
      </c>
    </row>
    <row r="5349" s="3" customFormat="1" spans="1:8">
      <c r="A5349" s="8">
        <v>5347</v>
      </c>
      <c r="B5349" s="9" t="s">
        <v>10532</v>
      </c>
      <c r="C5349" s="10" t="s">
        <v>17</v>
      </c>
      <c r="D5349" s="11" t="str">
        <f>REPLACE([1]Sheet1!A5347,7,6,"******")</f>
        <v>410711******080013</v>
      </c>
      <c r="E5349" s="12">
        <v>44013</v>
      </c>
      <c r="F5349" s="8">
        <v>200</v>
      </c>
      <c r="G5349" s="13" t="s">
        <v>723</v>
      </c>
      <c r="H5349" s="9" t="s">
        <v>10533</v>
      </c>
    </row>
    <row r="5350" s="3" customFormat="1" spans="1:8">
      <c r="A5350" s="8">
        <v>5348</v>
      </c>
      <c r="B5350" s="9" t="s">
        <v>10534</v>
      </c>
      <c r="C5350" s="10" t="s">
        <v>17</v>
      </c>
      <c r="D5350" s="11" t="str">
        <f>REPLACE([1]Sheet1!A5348,7,6,"******")</f>
        <v>410704******050039</v>
      </c>
      <c r="E5350" s="12">
        <v>44013</v>
      </c>
      <c r="F5350" s="8">
        <v>200</v>
      </c>
      <c r="G5350" s="13" t="s">
        <v>723</v>
      </c>
      <c r="H5350" s="9" t="s">
        <v>10535</v>
      </c>
    </row>
    <row r="5351" s="3" customFormat="1" spans="1:8">
      <c r="A5351" s="8">
        <v>5349</v>
      </c>
      <c r="B5351" s="9" t="s">
        <v>10536</v>
      </c>
      <c r="C5351" s="10" t="s">
        <v>17</v>
      </c>
      <c r="D5351" s="11" t="str">
        <f>REPLACE([1]Sheet1!A5349,7,6,"******")</f>
        <v>410704******290018</v>
      </c>
      <c r="E5351" s="12">
        <v>44013</v>
      </c>
      <c r="F5351" s="8">
        <v>200</v>
      </c>
      <c r="G5351" s="13" t="s">
        <v>723</v>
      </c>
      <c r="H5351" s="9" t="s">
        <v>10537</v>
      </c>
    </row>
    <row r="5352" s="3" customFormat="1" spans="1:8">
      <c r="A5352" s="8">
        <v>5350</v>
      </c>
      <c r="B5352" s="9" t="s">
        <v>10538</v>
      </c>
      <c r="C5352" s="10" t="s">
        <v>10</v>
      </c>
      <c r="D5352" s="11" t="str">
        <f>REPLACE([1]Sheet1!A5350,7,6,"******")</f>
        <v>410704******061526</v>
      </c>
      <c r="E5352" s="12">
        <v>44013</v>
      </c>
      <c r="F5352" s="8">
        <v>200</v>
      </c>
      <c r="G5352" s="13" t="s">
        <v>723</v>
      </c>
      <c r="H5352" s="9" t="s">
        <v>10539</v>
      </c>
    </row>
    <row r="5353" s="3" customFormat="1" spans="1:8">
      <c r="A5353" s="8">
        <v>5351</v>
      </c>
      <c r="B5353" s="9" t="s">
        <v>10540</v>
      </c>
      <c r="C5353" s="10" t="s">
        <v>17</v>
      </c>
      <c r="D5353" s="11" t="str">
        <f>REPLACE([1]Sheet1!A5351,7,6,"******")</f>
        <v>410704******250014</v>
      </c>
      <c r="E5353" s="12">
        <v>44013</v>
      </c>
      <c r="F5353" s="8">
        <v>200</v>
      </c>
      <c r="G5353" s="13" t="s">
        <v>723</v>
      </c>
      <c r="H5353" s="9" t="s">
        <v>10541</v>
      </c>
    </row>
    <row r="5354" s="3" customFormat="1" spans="1:8">
      <c r="A5354" s="8">
        <v>5352</v>
      </c>
      <c r="B5354" s="9" t="s">
        <v>10542</v>
      </c>
      <c r="C5354" s="10" t="s">
        <v>17</v>
      </c>
      <c r="D5354" s="11" t="str">
        <f>REPLACE([1]Sheet1!A5352,7,6,"******")</f>
        <v>410704******281514</v>
      </c>
      <c r="E5354" s="12">
        <v>44013</v>
      </c>
      <c r="F5354" s="8">
        <v>200</v>
      </c>
      <c r="G5354" s="13" t="s">
        <v>723</v>
      </c>
      <c r="H5354" s="9" t="s">
        <v>10543</v>
      </c>
    </row>
    <row r="5355" s="3" customFormat="1" spans="1:8">
      <c r="A5355" s="8">
        <v>5353</v>
      </c>
      <c r="B5355" s="9" t="s">
        <v>10544</v>
      </c>
      <c r="C5355" s="10" t="s">
        <v>17</v>
      </c>
      <c r="D5355" s="11" t="str">
        <f>REPLACE([1]Sheet1!A5353,7,6,"******")</f>
        <v>410704******110034</v>
      </c>
      <c r="E5355" s="12">
        <v>44013</v>
      </c>
      <c r="F5355" s="8">
        <v>200</v>
      </c>
      <c r="G5355" s="13" t="s">
        <v>723</v>
      </c>
      <c r="H5355" s="9" t="s">
        <v>10545</v>
      </c>
    </row>
    <row r="5356" s="3" customFormat="1" spans="1:8">
      <c r="A5356" s="8">
        <v>5354</v>
      </c>
      <c r="B5356" s="9" t="s">
        <v>10546</v>
      </c>
      <c r="C5356" s="10" t="s">
        <v>17</v>
      </c>
      <c r="D5356" s="11" t="str">
        <f>REPLACE([1]Sheet1!A5354,7,6,"******")</f>
        <v>410704******121017</v>
      </c>
      <c r="E5356" s="12">
        <v>44013</v>
      </c>
      <c r="F5356" s="8">
        <v>200</v>
      </c>
      <c r="G5356" s="13" t="s">
        <v>723</v>
      </c>
      <c r="H5356" s="9" t="s">
        <v>10547</v>
      </c>
    </row>
    <row r="5357" s="3" customFormat="1" spans="1:8">
      <c r="A5357" s="8">
        <v>5355</v>
      </c>
      <c r="B5357" s="9" t="s">
        <v>10548</v>
      </c>
      <c r="C5357" s="10" t="s">
        <v>17</v>
      </c>
      <c r="D5357" s="11" t="str">
        <f>REPLACE([1]Sheet1!A5355,7,6,"******")</f>
        <v>410704******101011</v>
      </c>
      <c r="E5357" s="12">
        <v>44013</v>
      </c>
      <c r="F5357" s="8">
        <v>200</v>
      </c>
      <c r="G5357" s="13" t="s">
        <v>723</v>
      </c>
      <c r="H5357" s="9" t="s">
        <v>10549</v>
      </c>
    </row>
    <row r="5358" s="3" customFormat="1" spans="1:8">
      <c r="A5358" s="8">
        <v>5356</v>
      </c>
      <c r="B5358" s="9" t="s">
        <v>10550</v>
      </c>
      <c r="C5358" s="10" t="s">
        <v>17</v>
      </c>
      <c r="D5358" s="11" t="str">
        <f>REPLACE([1]Sheet1!A5356,7,6,"******")</f>
        <v>410704******170011</v>
      </c>
      <c r="E5358" s="12">
        <v>44013</v>
      </c>
      <c r="F5358" s="8">
        <v>200</v>
      </c>
      <c r="G5358" s="13" t="s">
        <v>723</v>
      </c>
      <c r="H5358" s="9" t="s">
        <v>10551</v>
      </c>
    </row>
    <row r="5359" s="3" customFormat="1" spans="1:8">
      <c r="A5359" s="8">
        <v>5357</v>
      </c>
      <c r="B5359" s="9" t="s">
        <v>10552</v>
      </c>
      <c r="C5359" s="10" t="s">
        <v>17</v>
      </c>
      <c r="D5359" s="11" t="str">
        <f>REPLACE([1]Sheet1!A5357,7,6,"******")</f>
        <v>410704******160039</v>
      </c>
      <c r="E5359" s="12">
        <v>44013</v>
      </c>
      <c r="F5359" s="8">
        <v>200</v>
      </c>
      <c r="G5359" s="13" t="s">
        <v>723</v>
      </c>
      <c r="H5359" s="9" t="s">
        <v>10553</v>
      </c>
    </row>
    <row r="5360" s="3" customFormat="1" spans="1:8">
      <c r="A5360" s="8">
        <v>5358</v>
      </c>
      <c r="B5360" s="9" t="s">
        <v>986</v>
      </c>
      <c r="C5360" s="10" t="s">
        <v>17</v>
      </c>
      <c r="D5360" s="11" t="str">
        <f>REPLACE([1]Sheet1!A5358,7,6,"******")</f>
        <v>410704******20001X</v>
      </c>
      <c r="E5360" s="12">
        <v>44013</v>
      </c>
      <c r="F5360" s="8">
        <v>200</v>
      </c>
      <c r="G5360" s="13" t="s">
        <v>723</v>
      </c>
      <c r="H5360" s="9" t="s">
        <v>10554</v>
      </c>
    </row>
    <row r="5361" s="3" customFormat="1" spans="1:8">
      <c r="A5361" s="8">
        <v>5359</v>
      </c>
      <c r="B5361" s="9" t="s">
        <v>10555</v>
      </c>
      <c r="C5361" s="10" t="s">
        <v>17</v>
      </c>
      <c r="D5361" s="11" t="str">
        <f>REPLACE([1]Sheet1!A5359,7,6,"******")</f>
        <v>410703******09101X</v>
      </c>
      <c r="E5361" s="12">
        <v>44013</v>
      </c>
      <c r="F5361" s="8">
        <v>200</v>
      </c>
      <c r="G5361" s="13" t="s">
        <v>723</v>
      </c>
      <c r="H5361" s="9" t="s">
        <v>10556</v>
      </c>
    </row>
    <row r="5362" s="3" customFormat="1" spans="1:8">
      <c r="A5362" s="8">
        <v>5360</v>
      </c>
      <c r="B5362" s="9" t="s">
        <v>10557</v>
      </c>
      <c r="C5362" s="10" t="s">
        <v>17</v>
      </c>
      <c r="D5362" s="11" t="str">
        <f>REPLACE([1]Sheet1!A5360,7,6,"******")</f>
        <v>410704******101512</v>
      </c>
      <c r="E5362" s="12">
        <v>44013</v>
      </c>
      <c r="F5362" s="8">
        <v>200</v>
      </c>
      <c r="G5362" s="13" t="s">
        <v>723</v>
      </c>
      <c r="H5362" s="9" t="s">
        <v>10558</v>
      </c>
    </row>
    <row r="5363" s="3" customFormat="1" spans="1:8">
      <c r="A5363" s="8">
        <v>5361</v>
      </c>
      <c r="B5363" s="9" t="s">
        <v>5471</v>
      </c>
      <c r="C5363" s="10" t="s">
        <v>17</v>
      </c>
      <c r="D5363" s="11" t="str">
        <f>REPLACE([1]Sheet1!A5361,7,6,"******")</f>
        <v>410704******100013</v>
      </c>
      <c r="E5363" s="12">
        <v>44013</v>
      </c>
      <c r="F5363" s="8">
        <v>200</v>
      </c>
      <c r="G5363" s="13" t="s">
        <v>723</v>
      </c>
      <c r="H5363" s="9" t="s">
        <v>10559</v>
      </c>
    </row>
    <row r="5364" s="3" customFormat="1" spans="1:8">
      <c r="A5364" s="8">
        <v>5362</v>
      </c>
      <c r="B5364" s="9" t="s">
        <v>10560</v>
      </c>
      <c r="C5364" s="10" t="s">
        <v>17</v>
      </c>
      <c r="D5364" s="11" t="str">
        <f>REPLACE([1]Sheet1!A5362,7,6,"******")</f>
        <v>410704******150011</v>
      </c>
      <c r="E5364" s="12">
        <v>44013</v>
      </c>
      <c r="F5364" s="8">
        <v>200</v>
      </c>
      <c r="G5364" s="13" t="s">
        <v>723</v>
      </c>
      <c r="H5364" s="9" t="s">
        <v>10561</v>
      </c>
    </row>
    <row r="5365" s="3" customFormat="1" spans="1:8">
      <c r="A5365" s="8">
        <v>5363</v>
      </c>
      <c r="B5365" s="9" t="s">
        <v>10562</v>
      </c>
      <c r="C5365" s="10" t="s">
        <v>17</v>
      </c>
      <c r="D5365" s="11" t="str">
        <f>REPLACE([1]Sheet1!A5363,7,6,"******")</f>
        <v>410703******030013</v>
      </c>
      <c r="E5365" s="12">
        <v>44013</v>
      </c>
      <c r="F5365" s="8">
        <v>200</v>
      </c>
      <c r="G5365" s="13" t="s">
        <v>723</v>
      </c>
      <c r="H5365" s="9" t="s">
        <v>10563</v>
      </c>
    </row>
    <row r="5366" s="3" customFormat="1" spans="1:8">
      <c r="A5366" s="8">
        <v>5364</v>
      </c>
      <c r="B5366" s="9" t="s">
        <v>10564</v>
      </c>
      <c r="C5366" s="10" t="s">
        <v>17</v>
      </c>
      <c r="D5366" s="11" t="str">
        <f>REPLACE([1]Sheet1!A5364,7,6,"******")</f>
        <v>410702******200016</v>
      </c>
      <c r="E5366" s="12">
        <v>44013</v>
      </c>
      <c r="F5366" s="8">
        <v>200</v>
      </c>
      <c r="G5366" s="13" t="s">
        <v>723</v>
      </c>
      <c r="H5366" s="9" t="s">
        <v>10565</v>
      </c>
    </row>
    <row r="5367" s="3" customFormat="1" spans="1:8">
      <c r="A5367" s="8">
        <v>5365</v>
      </c>
      <c r="B5367" s="9" t="s">
        <v>10566</v>
      </c>
      <c r="C5367" s="10" t="s">
        <v>17</v>
      </c>
      <c r="D5367" s="11" t="str">
        <f>REPLACE([1]Sheet1!A5365,7,6,"******")</f>
        <v>410704******020018</v>
      </c>
      <c r="E5367" s="12">
        <v>44013</v>
      </c>
      <c r="F5367" s="8">
        <v>200</v>
      </c>
      <c r="G5367" s="13" t="s">
        <v>723</v>
      </c>
      <c r="H5367" s="9" t="s">
        <v>10567</v>
      </c>
    </row>
    <row r="5368" s="3" customFormat="1" spans="1:8">
      <c r="A5368" s="8">
        <v>5366</v>
      </c>
      <c r="B5368" s="9" t="s">
        <v>10568</v>
      </c>
      <c r="C5368" s="10" t="s">
        <v>17</v>
      </c>
      <c r="D5368" s="11" t="str">
        <f>REPLACE([1]Sheet1!A5366,7,6,"******")</f>
        <v>410704******200013</v>
      </c>
      <c r="E5368" s="12">
        <v>44013</v>
      </c>
      <c r="F5368" s="8">
        <v>200</v>
      </c>
      <c r="G5368" s="13" t="s">
        <v>723</v>
      </c>
      <c r="H5368" s="9" t="s">
        <v>10569</v>
      </c>
    </row>
    <row r="5369" s="3" customFormat="1" spans="1:8">
      <c r="A5369" s="8">
        <v>5367</v>
      </c>
      <c r="B5369" s="9" t="s">
        <v>10570</v>
      </c>
      <c r="C5369" s="10" t="s">
        <v>17</v>
      </c>
      <c r="D5369" s="11" t="str">
        <f>REPLACE([1]Sheet1!A5367,7,6,"******")</f>
        <v>410704******120514</v>
      </c>
      <c r="E5369" s="12">
        <v>44013</v>
      </c>
      <c r="F5369" s="8">
        <v>200</v>
      </c>
      <c r="G5369" s="13" t="s">
        <v>723</v>
      </c>
      <c r="H5369" s="9" t="s">
        <v>10571</v>
      </c>
    </row>
    <row r="5370" s="3" customFormat="1" spans="1:8">
      <c r="A5370" s="8">
        <v>5368</v>
      </c>
      <c r="B5370" s="9" t="s">
        <v>10572</v>
      </c>
      <c r="C5370" s="10" t="s">
        <v>10</v>
      </c>
      <c r="D5370" s="11" t="str">
        <f>REPLACE([1]Sheet1!A5368,7,6,"******")</f>
        <v>341282******021228</v>
      </c>
      <c r="E5370" s="12">
        <v>44013</v>
      </c>
      <c r="F5370" s="8">
        <v>200</v>
      </c>
      <c r="G5370" s="13" t="s">
        <v>723</v>
      </c>
      <c r="H5370" s="9" t="s">
        <v>10573</v>
      </c>
    </row>
    <row r="5371" s="3" customFormat="1" spans="1:8">
      <c r="A5371" s="8">
        <v>5369</v>
      </c>
      <c r="B5371" s="9" t="s">
        <v>10574</v>
      </c>
      <c r="C5371" s="10" t="s">
        <v>17</v>
      </c>
      <c r="D5371" s="11" t="str">
        <f>REPLACE([1]Sheet1!A5369,7,6,"******")</f>
        <v>410704******211017</v>
      </c>
      <c r="E5371" s="12">
        <v>44013</v>
      </c>
      <c r="F5371" s="8">
        <v>200</v>
      </c>
      <c r="G5371" s="13" t="s">
        <v>723</v>
      </c>
      <c r="H5371" s="9" t="s">
        <v>10575</v>
      </c>
    </row>
    <row r="5372" s="3" customFormat="1" spans="1:8">
      <c r="A5372" s="8">
        <v>5370</v>
      </c>
      <c r="B5372" s="9" t="s">
        <v>10576</v>
      </c>
      <c r="C5372" s="10" t="s">
        <v>17</v>
      </c>
      <c r="D5372" s="11" t="str">
        <f>REPLACE([1]Sheet1!A5370,7,6,"******")</f>
        <v>410704******070016</v>
      </c>
      <c r="E5372" s="12">
        <v>44013</v>
      </c>
      <c r="F5372" s="8">
        <v>200</v>
      </c>
      <c r="G5372" s="13" t="s">
        <v>723</v>
      </c>
      <c r="H5372" s="9" t="s">
        <v>10577</v>
      </c>
    </row>
    <row r="5373" s="3" customFormat="1" spans="1:8">
      <c r="A5373" s="8">
        <v>5371</v>
      </c>
      <c r="B5373" s="9" t="s">
        <v>10578</v>
      </c>
      <c r="C5373" s="10" t="s">
        <v>10</v>
      </c>
      <c r="D5373" s="11" t="str">
        <f>REPLACE([1]Sheet1!A5371,7,6,"******")</f>
        <v>410704******120028</v>
      </c>
      <c r="E5373" s="12">
        <v>44013</v>
      </c>
      <c r="F5373" s="8">
        <v>200</v>
      </c>
      <c r="G5373" s="13" t="s">
        <v>723</v>
      </c>
      <c r="H5373" s="9" t="s">
        <v>10579</v>
      </c>
    </row>
    <row r="5374" s="3" customFormat="1" spans="1:8">
      <c r="A5374" s="8">
        <v>5372</v>
      </c>
      <c r="B5374" s="9" t="s">
        <v>10580</v>
      </c>
      <c r="C5374" s="10" t="s">
        <v>17</v>
      </c>
      <c r="D5374" s="11" t="str">
        <f>REPLACE([1]Sheet1!A5372,7,6,"******")</f>
        <v>410704******251013</v>
      </c>
      <c r="E5374" s="12">
        <v>44013</v>
      </c>
      <c r="F5374" s="8">
        <v>200</v>
      </c>
      <c r="G5374" s="13" t="s">
        <v>723</v>
      </c>
      <c r="H5374" s="9" t="s">
        <v>10581</v>
      </c>
    </row>
    <row r="5375" s="3" customFormat="1" spans="1:8">
      <c r="A5375" s="8">
        <v>5373</v>
      </c>
      <c r="B5375" s="9" t="s">
        <v>10582</v>
      </c>
      <c r="C5375" s="10" t="s">
        <v>17</v>
      </c>
      <c r="D5375" s="11" t="str">
        <f>REPLACE([1]Sheet1!A5373,7,6,"******")</f>
        <v>410704******311019</v>
      </c>
      <c r="E5375" s="12">
        <v>44013</v>
      </c>
      <c r="F5375" s="8">
        <v>200</v>
      </c>
      <c r="G5375" s="13" t="s">
        <v>723</v>
      </c>
      <c r="H5375" s="9" t="s">
        <v>10583</v>
      </c>
    </row>
    <row r="5376" s="3" customFormat="1" spans="1:8">
      <c r="A5376" s="8">
        <v>5374</v>
      </c>
      <c r="B5376" s="9" t="s">
        <v>10584</v>
      </c>
      <c r="C5376" s="10" t="s">
        <v>17</v>
      </c>
      <c r="D5376" s="11" t="str">
        <f>REPLACE([1]Sheet1!A5374,7,6,"******")</f>
        <v>410711******11151X</v>
      </c>
      <c r="E5376" s="12">
        <v>44013</v>
      </c>
      <c r="F5376" s="8">
        <v>200</v>
      </c>
      <c r="G5376" s="13" t="s">
        <v>723</v>
      </c>
      <c r="H5376" s="9" t="s">
        <v>10585</v>
      </c>
    </row>
    <row r="5377" s="3" customFormat="1" spans="1:8">
      <c r="A5377" s="8">
        <v>5375</v>
      </c>
      <c r="B5377" s="9" t="s">
        <v>10586</v>
      </c>
      <c r="C5377" s="10" t="s">
        <v>17</v>
      </c>
      <c r="D5377" s="11" t="str">
        <f>REPLACE([1]Sheet1!A5375,7,6,"******")</f>
        <v>410704******201019</v>
      </c>
      <c r="E5377" s="12">
        <v>44013</v>
      </c>
      <c r="F5377" s="8">
        <v>200</v>
      </c>
      <c r="G5377" s="13" t="s">
        <v>723</v>
      </c>
      <c r="H5377" s="9" t="s">
        <v>10587</v>
      </c>
    </row>
    <row r="5378" s="3" customFormat="1" spans="1:8">
      <c r="A5378" s="8">
        <v>5376</v>
      </c>
      <c r="B5378" s="9" t="s">
        <v>10588</v>
      </c>
      <c r="C5378" s="10" t="s">
        <v>17</v>
      </c>
      <c r="D5378" s="11" t="str">
        <f>REPLACE([1]Sheet1!A5376,7,6,"******")</f>
        <v>410704******151016</v>
      </c>
      <c r="E5378" s="12">
        <v>44013</v>
      </c>
      <c r="F5378" s="8">
        <v>200</v>
      </c>
      <c r="G5378" s="13" t="s">
        <v>723</v>
      </c>
      <c r="H5378" s="9" t="s">
        <v>10589</v>
      </c>
    </row>
    <row r="5379" s="3" customFormat="1" spans="1:8">
      <c r="A5379" s="8">
        <v>5377</v>
      </c>
      <c r="B5379" s="9" t="s">
        <v>3499</v>
      </c>
      <c r="C5379" s="10" t="s">
        <v>17</v>
      </c>
      <c r="D5379" s="11" t="str">
        <f>REPLACE([1]Sheet1!A5377,7,6,"******")</f>
        <v>410704******161013</v>
      </c>
      <c r="E5379" s="12">
        <v>44013</v>
      </c>
      <c r="F5379" s="8">
        <v>200</v>
      </c>
      <c r="G5379" s="13" t="s">
        <v>723</v>
      </c>
      <c r="H5379" s="9" t="s">
        <v>10590</v>
      </c>
    </row>
    <row r="5380" s="3" customFormat="1" spans="1:8">
      <c r="A5380" s="8">
        <v>5378</v>
      </c>
      <c r="B5380" s="9" t="s">
        <v>10591</v>
      </c>
      <c r="C5380" s="10" t="s">
        <v>10</v>
      </c>
      <c r="D5380" s="11" t="str">
        <f>REPLACE([1]Sheet1!A5378,7,6,"******")</f>
        <v>410704******090021</v>
      </c>
      <c r="E5380" s="12">
        <v>44013</v>
      </c>
      <c r="F5380" s="8">
        <v>200</v>
      </c>
      <c r="G5380" s="13" t="s">
        <v>723</v>
      </c>
      <c r="H5380" s="9" t="s">
        <v>10592</v>
      </c>
    </row>
    <row r="5381" s="3" customFormat="1" spans="1:8">
      <c r="A5381" s="8">
        <v>5379</v>
      </c>
      <c r="B5381" s="9" t="s">
        <v>10593</v>
      </c>
      <c r="C5381" s="10" t="s">
        <v>10</v>
      </c>
      <c r="D5381" s="11" t="str">
        <f>REPLACE([1]Sheet1!A5379,7,6,"******")</f>
        <v>410704******140029</v>
      </c>
      <c r="E5381" s="12">
        <v>44013</v>
      </c>
      <c r="F5381" s="8">
        <v>200</v>
      </c>
      <c r="G5381" s="13" t="s">
        <v>723</v>
      </c>
      <c r="H5381" s="9" t="s">
        <v>10594</v>
      </c>
    </row>
    <row r="5382" s="3" customFormat="1" spans="1:8">
      <c r="A5382" s="8">
        <v>5380</v>
      </c>
      <c r="B5382" s="9" t="s">
        <v>10595</v>
      </c>
      <c r="C5382" s="10" t="s">
        <v>17</v>
      </c>
      <c r="D5382" s="11" t="str">
        <f>REPLACE([1]Sheet1!A5380,7,6,"******")</f>
        <v>410711******210518</v>
      </c>
      <c r="E5382" s="12">
        <v>44013</v>
      </c>
      <c r="F5382" s="8">
        <v>200</v>
      </c>
      <c r="G5382" s="13" t="s">
        <v>723</v>
      </c>
      <c r="H5382" s="9" t="s">
        <v>10596</v>
      </c>
    </row>
    <row r="5383" s="3" customFormat="1" spans="1:8">
      <c r="A5383" s="8">
        <v>5381</v>
      </c>
      <c r="B5383" s="9" t="s">
        <v>10597</v>
      </c>
      <c r="C5383" s="10" t="s">
        <v>17</v>
      </c>
      <c r="D5383" s="11" t="str">
        <f>REPLACE([1]Sheet1!A5381,7,6,"******")</f>
        <v>410704******231019</v>
      </c>
      <c r="E5383" s="12">
        <v>44013</v>
      </c>
      <c r="F5383" s="8">
        <v>200</v>
      </c>
      <c r="G5383" s="13" t="s">
        <v>541</v>
      </c>
      <c r="H5383" s="9" t="s">
        <v>10598</v>
      </c>
    </row>
    <row r="5384" s="3" customFormat="1" spans="1:8">
      <c r="A5384" s="8">
        <v>5382</v>
      </c>
      <c r="B5384" s="9" t="s">
        <v>10599</v>
      </c>
      <c r="C5384" s="10" t="s">
        <v>17</v>
      </c>
      <c r="D5384" s="11" t="str">
        <f>REPLACE([1]Sheet1!A5382,7,6,"******")</f>
        <v>410704******060015</v>
      </c>
      <c r="E5384" s="12">
        <v>44013</v>
      </c>
      <c r="F5384" s="8">
        <v>200</v>
      </c>
      <c r="G5384" s="13" t="s">
        <v>723</v>
      </c>
      <c r="H5384" s="9" t="s">
        <v>10600</v>
      </c>
    </row>
    <row r="5385" s="3" customFormat="1" spans="1:8">
      <c r="A5385" s="8">
        <v>5383</v>
      </c>
      <c r="B5385" s="9" t="s">
        <v>10601</v>
      </c>
      <c r="C5385" s="10" t="s">
        <v>17</v>
      </c>
      <c r="D5385" s="11" t="str">
        <f>REPLACE([1]Sheet1!A5383,7,6,"******")</f>
        <v>410704******061018</v>
      </c>
      <c r="E5385" s="12">
        <v>44013</v>
      </c>
      <c r="F5385" s="8">
        <v>200</v>
      </c>
      <c r="G5385" s="13" t="s">
        <v>723</v>
      </c>
      <c r="H5385" s="9" t="s">
        <v>10602</v>
      </c>
    </row>
    <row r="5386" s="3" customFormat="1" spans="1:8">
      <c r="A5386" s="8">
        <v>5384</v>
      </c>
      <c r="B5386" s="9" t="s">
        <v>10603</v>
      </c>
      <c r="C5386" s="10" t="s">
        <v>17</v>
      </c>
      <c r="D5386" s="11" t="str">
        <f>REPLACE([1]Sheet1!A5384,7,6,"******")</f>
        <v>410704******130013</v>
      </c>
      <c r="E5386" s="12">
        <v>44013</v>
      </c>
      <c r="F5386" s="8">
        <v>200</v>
      </c>
      <c r="G5386" s="13" t="s">
        <v>723</v>
      </c>
      <c r="H5386" s="9" t="s">
        <v>2841</v>
      </c>
    </row>
    <row r="5387" s="3" customFormat="1" spans="1:8">
      <c r="A5387" s="8">
        <v>5385</v>
      </c>
      <c r="B5387" s="9" t="s">
        <v>10604</v>
      </c>
      <c r="C5387" s="10" t="s">
        <v>17</v>
      </c>
      <c r="D5387" s="11" t="str">
        <f>REPLACE([1]Sheet1!A5385,7,6,"******")</f>
        <v>410704******051010</v>
      </c>
      <c r="E5387" s="12">
        <v>44013</v>
      </c>
      <c r="F5387" s="8">
        <v>200</v>
      </c>
      <c r="G5387" s="13" t="s">
        <v>723</v>
      </c>
      <c r="H5387" s="9" t="s">
        <v>10605</v>
      </c>
    </row>
    <row r="5388" s="3" customFormat="1" spans="1:8">
      <c r="A5388" s="8">
        <v>5386</v>
      </c>
      <c r="B5388" s="9" t="s">
        <v>10606</v>
      </c>
      <c r="C5388" s="10" t="s">
        <v>17</v>
      </c>
      <c r="D5388" s="11" t="str">
        <f>REPLACE([1]Sheet1!A5386,7,6,"******")</f>
        <v>410704******031016</v>
      </c>
      <c r="E5388" s="12">
        <v>44013</v>
      </c>
      <c r="F5388" s="8">
        <v>200</v>
      </c>
      <c r="G5388" s="13" t="s">
        <v>723</v>
      </c>
      <c r="H5388" s="9" t="s">
        <v>10607</v>
      </c>
    </row>
    <row r="5389" s="3" customFormat="1" spans="1:8">
      <c r="A5389" s="8">
        <v>5387</v>
      </c>
      <c r="B5389" s="9" t="s">
        <v>10608</v>
      </c>
      <c r="C5389" s="10" t="s">
        <v>17</v>
      </c>
      <c r="D5389" s="11" t="str">
        <f>REPLACE([1]Sheet1!A5387,7,6,"******")</f>
        <v>410704******200013</v>
      </c>
      <c r="E5389" s="12">
        <v>44013</v>
      </c>
      <c r="F5389" s="8">
        <v>200</v>
      </c>
      <c r="G5389" s="13" t="s">
        <v>723</v>
      </c>
      <c r="H5389" s="9" t="s">
        <v>10609</v>
      </c>
    </row>
    <row r="5390" s="3" customFormat="1" spans="1:8">
      <c r="A5390" s="8">
        <v>5388</v>
      </c>
      <c r="B5390" s="9" t="s">
        <v>10610</v>
      </c>
      <c r="C5390" s="10" t="s">
        <v>17</v>
      </c>
      <c r="D5390" s="11" t="str">
        <f>REPLACE([1]Sheet1!A5388,7,6,"******")</f>
        <v>410704******22101X</v>
      </c>
      <c r="E5390" s="12">
        <v>44013</v>
      </c>
      <c r="F5390" s="8">
        <v>200</v>
      </c>
      <c r="G5390" s="13" t="s">
        <v>723</v>
      </c>
      <c r="H5390" s="9" t="s">
        <v>10611</v>
      </c>
    </row>
    <row r="5391" s="3" customFormat="1" spans="1:8">
      <c r="A5391" s="8">
        <v>5389</v>
      </c>
      <c r="B5391" s="9" t="s">
        <v>10612</v>
      </c>
      <c r="C5391" s="10" t="s">
        <v>17</v>
      </c>
      <c r="D5391" s="11" t="str">
        <f>REPLACE([1]Sheet1!A5389,7,6,"******")</f>
        <v>410704******210039</v>
      </c>
      <c r="E5391" s="12">
        <v>44013</v>
      </c>
      <c r="F5391" s="8">
        <v>200</v>
      </c>
      <c r="G5391" s="13" t="s">
        <v>723</v>
      </c>
      <c r="H5391" s="9" t="s">
        <v>10613</v>
      </c>
    </row>
    <row r="5392" s="3" customFormat="1" spans="1:8">
      <c r="A5392" s="8">
        <v>5390</v>
      </c>
      <c r="B5392" s="9" t="s">
        <v>7548</v>
      </c>
      <c r="C5392" s="10" t="s">
        <v>17</v>
      </c>
      <c r="D5392" s="11" t="str">
        <f>REPLACE([1]Sheet1!A5390,7,6,"******")</f>
        <v>410704******190058</v>
      </c>
      <c r="E5392" s="12">
        <v>44013</v>
      </c>
      <c r="F5392" s="8">
        <v>200</v>
      </c>
      <c r="G5392" s="13" t="s">
        <v>723</v>
      </c>
      <c r="H5392" s="9" t="s">
        <v>10614</v>
      </c>
    </row>
    <row r="5393" s="3" customFormat="1" spans="1:8">
      <c r="A5393" s="8">
        <v>5391</v>
      </c>
      <c r="B5393" s="9" t="s">
        <v>10615</v>
      </c>
      <c r="C5393" s="10" t="s">
        <v>17</v>
      </c>
      <c r="D5393" s="11" t="str">
        <f>REPLACE([1]Sheet1!A5391,7,6,"******")</f>
        <v>410703******153519</v>
      </c>
      <c r="E5393" s="12">
        <v>44013</v>
      </c>
      <c r="F5393" s="8">
        <v>200</v>
      </c>
      <c r="G5393" s="13" t="s">
        <v>723</v>
      </c>
      <c r="H5393" s="9" t="s">
        <v>10616</v>
      </c>
    </row>
    <row r="5394" s="3" customFormat="1" spans="1:8">
      <c r="A5394" s="8">
        <v>5392</v>
      </c>
      <c r="B5394" s="9" t="s">
        <v>10617</v>
      </c>
      <c r="C5394" s="10" t="s">
        <v>17</v>
      </c>
      <c r="D5394" s="11" t="str">
        <f>REPLACE([1]Sheet1!A5392,7,6,"******")</f>
        <v>410782******123238</v>
      </c>
      <c r="E5394" s="12">
        <v>44013</v>
      </c>
      <c r="F5394" s="8">
        <v>200</v>
      </c>
      <c r="G5394" s="13" t="s">
        <v>723</v>
      </c>
      <c r="H5394" s="9" t="s">
        <v>10618</v>
      </c>
    </row>
    <row r="5395" s="3" customFormat="1" spans="1:8">
      <c r="A5395" s="8">
        <v>5393</v>
      </c>
      <c r="B5395" s="9" t="s">
        <v>10619</v>
      </c>
      <c r="C5395" s="10" t="s">
        <v>17</v>
      </c>
      <c r="D5395" s="11" t="str">
        <f>REPLACE([1]Sheet1!A5393,7,6,"******")</f>
        <v>410711******151015</v>
      </c>
      <c r="E5395" s="12">
        <v>44013</v>
      </c>
      <c r="F5395" s="8">
        <v>200</v>
      </c>
      <c r="G5395" s="13" t="s">
        <v>723</v>
      </c>
      <c r="H5395" s="9" t="s">
        <v>10620</v>
      </c>
    </row>
    <row r="5396" s="3" customFormat="1" spans="1:8">
      <c r="A5396" s="8">
        <v>5394</v>
      </c>
      <c r="B5396" s="9" t="s">
        <v>10621</v>
      </c>
      <c r="C5396" s="10" t="s">
        <v>17</v>
      </c>
      <c r="D5396" s="11" t="str">
        <f>REPLACE([1]Sheet1!A5394,7,6,"******")</f>
        <v>410724******272018</v>
      </c>
      <c r="E5396" s="12">
        <v>44013</v>
      </c>
      <c r="F5396" s="8">
        <v>200</v>
      </c>
      <c r="G5396" s="13" t="s">
        <v>723</v>
      </c>
      <c r="H5396" s="9" t="s">
        <v>10622</v>
      </c>
    </row>
    <row r="5397" s="3" customFormat="1" spans="1:8">
      <c r="A5397" s="8">
        <v>5395</v>
      </c>
      <c r="B5397" s="9" t="s">
        <v>10623</v>
      </c>
      <c r="C5397" s="10" t="s">
        <v>17</v>
      </c>
      <c r="D5397" s="11" t="str">
        <f>REPLACE([1]Sheet1!A5395,7,6,"******")</f>
        <v>410711******102013</v>
      </c>
      <c r="E5397" s="12">
        <v>44013</v>
      </c>
      <c r="F5397" s="8">
        <v>200</v>
      </c>
      <c r="G5397" s="13" t="s">
        <v>723</v>
      </c>
      <c r="H5397" s="9" t="s">
        <v>10624</v>
      </c>
    </row>
    <row r="5398" s="3" customFormat="1" spans="1:8">
      <c r="A5398" s="8">
        <v>5396</v>
      </c>
      <c r="B5398" s="9" t="s">
        <v>10625</v>
      </c>
      <c r="C5398" s="10" t="s">
        <v>17</v>
      </c>
      <c r="D5398" s="11" t="str">
        <f>REPLACE([1]Sheet1!A5396,7,6,"******")</f>
        <v>410704******031532</v>
      </c>
      <c r="E5398" s="12">
        <v>44013</v>
      </c>
      <c r="F5398" s="8">
        <v>200</v>
      </c>
      <c r="G5398" s="13" t="s">
        <v>723</v>
      </c>
      <c r="H5398" s="9" t="s">
        <v>10626</v>
      </c>
    </row>
    <row r="5399" s="3" customFormat="1" spans="1:8">
      <c r="A5399" s="8">
        <v>5397</v>
      </c>
      <c r="B5399" s="9" t="s">
        <v>5756</v>
      </c>
      <c r="C5399" s="10" t="s">
        <v>17</v>
      </c>
      <c r="D5399" s="11" t="str">
        <f>REPLACE([1]Sheet1!A5397,7,6,"******")</f>
        <v>410704******021513</v>
      </c>
      <c r="E5399" s="12">
        <v>44013</v>
      </c>
      <c r="F5399" s="8">
        <v>200</v>
      </c>
      <c r="G5399" s="13" t="s">
        <v>723</v>
      </c>
      <c r="H5399" s="9" t="s">
        <v>10627</v>
      </c>
    </row>
    <row r="5400" s="3" customFormat="1" spans="1:8">
      <c r="A5400" s="8">
        <v>5398</v>
      </c>
      <c r="B5400" s="9" t="s">
        <v>10628</v>
      </c>
      <c r="C5400" s="10" t="s">
        <v>17</v>
      </c>
      <c r="D5400" s="11" t="str">
        <f>REPLACE([1]Sheet1!A5398,7,6,"******")</f>
        <v>410704******271014</v>
      </c>
      <c r="E5400" s="12">
        <v>44013</v>
      </c>
      <c r="F5400" s="8">
        <v>200</v>
      </c>
      <c r="G5400" s="13" t="s">
        <v>723</v>
      </c>
      <c r="H5400" s="9" t="s">
        <v>10629</v>
      </c>
    </row>
    <row r="5401" s="3" customFormat="1" spans="1:8">
      <c r="A5401" s="8">
        <v>5399</v>
      </c>
      <c r="B5401" s="9" t="s">
        <v>10630</v>
      </c>
      <c r="C5401" s="10" t="s">
        <v>17</v>
      </c>
      <c r="D5401" s="11" t="str">
        <f>REPLACE([1]Sheet1!A5399,7,6,"******")</f>
        <v>410704******020039</v>
      </c>
      <c r="E5401" s="12">
        <v>44013</v>
      </c>
      <c r="F5401" s="8">
        <v>200</v>
      </c>
      <c r="G5401" s="13" t="s">
        <v>723</v>
      </c>
      <c r="H5401" s="9" t="s">
        <v>10631</v>
      </c>
    </row>
    <row r="5402" s="3" customFormat="1" spans="1:8">
      <c r="A5402" s="8">
        <v>5400</v>
      </c>
      <c r="B5402" s="9" t="s">
        <v>10632</v>
      </c>
      <c r="C5402" s="10" t="s">
        <v>17</v>
      </c>
      <c r="D5402" s="11" t="str">
        <f>REPLACE([1]Sheet1!A5400,7,6,"******")</f>
        <v>410704******100039</v>
      </c>
      <c r="E5402" s="12">
        <v>44013</v>
      </c>
      <c r="F5402" s="8">
        <v>200</v>
      </c>
      <c r="G5402" s="13" t="s">
        <v>723</v>
      </c>
      <c r="H5402" s="9" t="s">
        <v>10633</v>
      </c>
    </row>
    <row r="5403" s="3" customFormat="1" spans="1:8">
      <c r="A5403" s="8">
        <v>5401</v>
      </c>
      <c r="B5403" s="9" t="s">
        <v>10634</v>
      </c>
      <c r="C5403" s="10" t="s">
        <v>17</v>
      </c>
      <c r="D5403" s="11" t="str">
        <f>REPLACE([1]Sheet1!A5401,7,6,"******")</f>
        <v>410704******130011</v>
      </c>
      <c r="E5403" s="12">
        <v>44013</v>
      </c>
      <c r="F5403" s="8">
        <v>200</v>
      </c>
      <c r="G5403" s="13" t="s">
        <v>723</v>
      </c>
      <c r="H5403" s="9" t="s">
        <v>10635</v>
      </c>
    </row>
    <row r="5404" s="3" customFormat="1" spans="1:8">
      <c r="A5404" s="8">
        <v>5402</v>
      </c>
      <c r="B5404" s="9" t="s">
        <v>10636</v>
      </c>
      <c r="C5404" s="10" t="s">
        <v>17</v>
      </c>
      <c r="D5404" s="11" t="str">
        <f>REPLACE([1]Sheet1!A5402,7,6,"******")</f>
        <v>410702******180518</v>
      </c>
      <c r="E5404" s="12">
        <v>44013</v>
      </c>
      <c r="F5404" s="8">
        <v>200</v>
      </c>
      <c r="G5404" s="13" t="s">
        <v>723</v>
      </c>
      <c r="H5404" s="9" t="s">
        <v>10637</v>
      </c>
    </row>
    <row r="5405" s="3" customFormat="1" spans="1:8">
      <c r="A5405" s="8">
        <v>5403</v>
      </c>
      <c r="B5405" s="9" t="s">
        <v>10638</v>
      </c>
      <c r="C5405" s="10" t="s">
        <v>17</v>
      </c>
      <c r="D5405" s="11" t="str">
        <f>REPLACE([1]Sheet1!A5403,7,6,"******")</f>
        <v>410704******070057</v>
      </c>
      <c r="E5405" s="12">
        <v>44013</v>
      </c>
      <c r="F5405" s="8">
        <v>200</v>
      </c>
      <c r="G5405" s="13" t="s">
        <v>723</v>
      </c>
      <c r="H5405" s="9" t="s">
        <v>10639</v>
      </c>
    </row>
    <row r="5406" s="3" customFormat="1" spans="1:8">
      <c r="A5406" s="8">
        <v>5404</v>
      </c>
      <c r="B5406" s="9" t="s">
        <v>10640</v>
      </c>
      <c r="C5406" s="10" t="s">
        <v>17</v>
      </c>
      <c r="D5406" s="11" t="str">
        <f>REPLACE([1]Sheet1!A5404,7,6,"******")</f>
        <v>410721******282572</v>
      </c>
      <c r="E5406" s="12">
        <v>44013</v>
      </c>
      <c r="F5406" s="8">
        <v>200</v>
      </c>
      <c r="G5406" s="13" t="s">
        <v>723</v>
      </c>
      <c r="H5406" s="9" t="s">
        <v>10641</v>
      </c>
    </row>
    <row r="5407" s="3" customFormat="1" spans="1:8">
      <c r="A5407" s="8">
        <v>5405</v>
      </c>
      <c r="B5407" s="9" t="s">
        <v>10642</v>
      </c>
      <c r="C5407" s="10" t="s">
        <v>17</v>
      </c>
      <c r="D5407" s="11" t="str">
        <f>REPLACE([1]Sheet1!A5405,7,6,"******")</f>
        <v>410703******24201x</v>
      </c>
      <c r="E5407" s="12">
        <v>44013</v>
      </c>
      <c r="F5407" s="8">
        <v>200</v>
      </c>
      <c r="G5407" s="13" t="s">
        <v>723</v>
      </c>
      <c r="H5407" s="9" t="s">
        <v>820</v>
      </c>
    </row>
    <row r="5408" s="3" customFormat="1" spans="1:8">
      <c r="A5408" s="8">
        <v>5406</v>
      </c>
      <c r="B5408" s="9" t="s">
        <v>10643</v>
      </c>
      <c r="C5408" s="10" t="s">
        <v>17</v>
      </c>
      <c r="D5408" s="11" t="str">
        <f>REPLACE([1]Sheet1!A5406,7,6,"******")</f>
        <v>410704******170011</v>
      </c>
      <c r="E5408" s="12">
        <v>44013</v>
      </c>
      <c r="F5408" s="8">
        <v>200</v>
      </c>
      <c r="G5408" s="13" t="s">
        <v>723</v>
      </c>
      <c r="H5408" s="9" t="s">
        <v>820</v>
      </c>
    </row>
    <row r="5409" s="3" customFormat="1" spans="1:8">
      <c r="A5409" s="8">
        <v>5407</v>
      </c>
      <c r="B5409" s="9" t="s">
        <v>10644</v>
      </c>
      <c r="C5409" s="10" t="s">
        <v>17</v>
      </c>
      <c r="D5409" s="11" t="str">
        <f>REPLACE([1]Sheet1!A5407,7,6,"******")</f>
        <v>410711******180018</v>
      </c>
      <c r="E5409" s="12">
        <v>44013</v>
      </c>
      <c r="F5409" s="8">
        <v>200</v>
      </c>
      <c r="G5409" s="13" t="s">
        <v>723</v>
      </c>
      <c r="H5409" s="9" t="s">
        <v>820</v>
      </c>
    </row>
    <row r="5410" s="3" customFormat="1" spans="1:8">
      <c r="A5410" s="8">
        <v>5408</v>
      </c>
      <c r="B5410" s="9" t="s">
        <v>10645</v>
      </c>
      <c r="C5410" s="10" t="s">
        <v>17</v>
      </c>
      <c r="D5410" s="11" t="str">
        <f>REPLACE([1]Sheet1!A5408,7,6,"******")</f>
        <v>410704******010513</v>
      </c>
      <c r="E5410" s="12">
        <v>44013</v>
      </c>
      <c r="F5410" s="8">
        <v>200</v>
      </c>
      <c r="G5410" s="13" t="s">
        <v>723</v>
      </c>
      <c r="H5410" s="9" t="s">
        <v>820</v>
      </c>
    </row>
    <row r="5411" s="3" customFormat="1" spans="1:8">
      <c r="A5411" s="8">
        <v>5409</v>
      </c>
      <c r="B5411" s="9" t="s">
        <v>10646</v>
      </c>
      <c r="C5411" s="10" t="s">
        <v>17</v>
      </c>
      <c r="D5411" s="11" t="str">
        <f>REPLACE([1]Sheet1!A5409,7,6,"******")</f>
        <v>410704******261011</v>
      </c>
      <c r="E5411" s="12">
        <v>44013</v>
      </c>
      <c r="F5411" s="8">
        <v>200</v>
      </c>
      <c r="G5411" s="13" t="s">
        <v>723</v>
      </c>
      <c r="H5411" s="9" t="s">
        <v>820</v>
      </c>
    </row>
    <row r="5412" s="3" customFormat="1" spans="1:8">
      <c r="A5412" s="8">
        <v>5410</v>
      </c>
      <c r="B5412" s="9" t="s">
        <v>10647</v>
      </c>
      <c r="C5412" s="10" t="s">
        <v>17</v>
      </c>
      <c r="D5412" s="11" t="str">
        <f>REPLACE([1]Sheet1!A5410,7,6,"******")</f>
        <v>410704******080030</v>
      </c>
      <c r="E5412" s="12">
        <v>44013</v>
      </c>
      <c r="F5412" s="8">
        <v>200</v>
      </c>
      <c r="G5412" s="13" t="s">
        <v>541</v>
      </c>
      <c r="H5412" s="9" t="s">
        <v>820</v>
      </c>
    </row>
    <row r="5413" s="3" customFormat="1" spans="1:8">
      <c r="A5413" s="8">
        <v>5411</v>
      </c>
      <c r="B5413" s="9" t="s">
        <v>10648</v>
      </c>
      <c r="C5413" s="10" t="s">
        <v>17</v>
      </c>
      <c r="D5413" s="11" t="str">
        <f>REPLACE([1]Sheet1!A5411,7,6,"******")</f>
        <v>410704******040054</v>
      </c>
      <c r="E5413" s="12">
        <v>44013</v>
      </c>
      <c r="F5413" s="8">
        <v>200</v>
      </c>
      <c r="G5413" s="13" t="s">
        <v>723</v>
      </c>
      <c r="H5413" s="9" t="s">
        <v>820</v>
      </c>
    </row>
    <row r="5414" s="3" customFormat="1" spans="1:8">
      <c r="A5414" s="8">
        <v>5412</v>
      </c>
      <c r="B5414" s="9" t="s">
        <v>10649</v>
      </c>
      <c r="C5414" s="10" t="s">
        <v>17</v>
      </c>
      <c r="D5414" s="11" t="str">
        <f>REPLACE([1]Sheet1!A5412,7,6,"******")</f>
        <v>410704******100013</v>
      </c>
      <c r="E5414" s="12">
        <v>44013</v>
      </c>
      <c r="F5414" s="8">
        <v>200</v>
      </c>
      <c r="G5414" s="13" t="s">
        <v>723</v>
      </c>
      <c r="H5414" s="9" t="s">
        <v>820</v>
      </c>
    </row>
    <row r="5415" s="3" customFormat="1" spans="1:8">
      <c r="A5415" s="8">
        <v>5413</v>
      </c>
      <c r="B5415" s="9" t="s">
        <v>10650</v>
      </c>
      <c r="C5415" s="10" t="s">
        <v>17</v>
      </c>
      <c r="D5415" s="11" t="str">
        <f>REPLACE([1]Sheet1!A5413,7,6,"******")</f>
        <v>410704******250015</v>
      </c>
      <c r="E5415" s="12">
        <v>44013</v>
      </c>
      <c r="F5415" s="8">
        <v>200</v>
      </c>
      <c r="G5415" s="13" t="s">
        <v>723</v>
      </c>
      <c r="H5415" s="9" t="s">
        <v>820</v>
      </c>
    </row>
    <row r="5416" s="3" customFormat="1" spans="1:8">
      <c r="A5416" s="8">
        <v>5414</v>
      </c>
      <c r="B5416" s="9" t="s">
        <v>10651</v>
      </c>
      <c r="C5416" s="10" t="s">
        <v>17</v>
      </c>
      <c r="D5416" s="11" t="str">
        <f>REPLACE([1]Sheet1!A5414,7,6,"******")</f>
        <v>410704******120015</v>
      </c>
      <c r="E5416" s="12">
        <v>44013</v>
      </c>
      <c r="F5416" s="8">
        <v>200</v>
      </c>
      <c r="G5416" s="13" t="s">
        <v>723</v>
      </c>
      <c r="H5416" s="9" t="s">
        <v>820</v>
      </c>
    </row>
    <row r="5417" s="3" customFormat="1" spans="1:8">
      <c r="A5417" s="8">
        <v>5415</v>
      </c>
      <c r="B5417" s="9" t="s">
        <v>10652</v>
      </c>
      <c r="C5417" s="10" t="s">
        <v>17</v>
      </c>
      <c r="D5417" s="11" t="str">
        <f>REPLACE([1]Sheet1!A5415,7,6,"******")</f>
        <v>410704******250055</v>
      </c>
      <c r="E5417" s="12">
        <v>44013</v>
      </c>
      <c r="F5417" s="8">
        <v>200</v>
      </c>
      <c r="G5417" s="13" t="s">
        <v>723</v>
      </c>
      <c r="H5417" s="9" t="s">
        <v>820</v>
      </c>
    </row>
    <row r="5418" s="3" customFormat="1" spans="1:8">
      <c r="A5418" s="8">
        <v>5416</v>
      </c>
      <c r="B5418" s="9" t="s">
        <v>10653</v>
      </c>
      <c r="C5418" s="10" t="s">
        <v>17</v>
      </c>
      <c r="D5418" s="11" t="str">
        <f>REPLACE([1]Sheet1!A5416,7,6,"******")</f>
        <v>410704******090011</v>
      </c>
      <c r="E5418" s="12">
        <v>44013</v>
      </c>
      <c r="F5418" s="8">
        <v>200</v>
      </c>
      <c r="G5418" s="13" t="s">
        <v>723</v>
      </c>
      <c r="H5418" s="9" t="s">
        <v>820</v>
      </c>
    </row>
    <row r="5419" s="3" customFormat="1" spans="1:8">
      <c r="A5419" s="8">
        <v>5417</v>
      </c>
      <c r="B5419" s="9" t="s">
        <v>10654</v>
      </c>
      <c r="C5419" s="10" t="s">
        <v>17</v>
      </c>
      <c r="D5419" s="11" t="str">
        <f>REPLACE([1]Sheet1!A5417,7,6,"******")</f>
        <v>410704******301011</v>
      </c>
      <c r="E5419" s="12">
        <v>44013</v>
      </c>
      <c r="F5419" s="8">
        <v>200</v>
      </c>
      <c r="G5419" s="13" t="s">
        <v>723</v>
      </c>
      <c r="H5419" s="9" t="s">
        <v>10655</v>
      </c>
    </row>
    <row r="5420" s="3" customFormat="1" spans="1:8">
      <c r="A5420" s="8">
        <v>5418</v>
      </c>
      <c r="B5420" s="9" t="s">
        <v>10656</v>
      </c>
      <c r="C5420" s="10" t="s">
        <v>17</v>
      </c>
      <c r="D5420" s="11" t="str">
        <f>REPLACE([1]Sheet1!A5418,7,6,"******")</f>
        <v>410704******311516</v>
      </c>
      <c r="E5420" s="12">
        <v>44013</v>
      </c>
      <c r="F5420" s="8">
        <v>200</v>
      </c>
      <c r="G5420" s="13" t="s">
        <v>723</v>
      </c>
      <c r="H5420" s="9" t="s">
        <v>820</v>
      </c>
    </row>
    <row r="5421" s="3" customFormat="1" spans="1:8">
      <c r="A5421" s="8">
        <v>5419</v>
      </c>
      <c r="B5421" s="9" t="s">
        <v>10657</v>
      </c>
      <c r="C5421" s="10" t="s">
        <v>17</v>
      </c>
      <c r="D5421" s="11" t="str">
        <f>REPLACE([1]Sheet1!A5419,7,6,"******")</f>
        <v>410704******25005x</v>
      </c>
      <c r="E5421" s="12">
        <v>44013</v>
      </c>
      <c r="F5421" s="8">
        <v>200</v>
      </c>
      <c r="G5421" s="13" t="s">
        <v>723</v>
      </c>
      <c r="H5421" s="9" t="s">
        <v>820</v>
      </c>
    </row>
    <row r="5422" s="3" customFormat="1" spans="1:8">
      <c r="A5422" s="8">
        <v>5420</v>
      </c>
      <c r="B5422" s="9" t="s">
        <v>10658</v>
      </c>
      <c r="C5422" s="10" t="s">
        <v>10</v>
      </c>
      <c r="D5422" s="11" t="str">
        <f>REPLACE([1]Sheet1!A5420,7,6,"******")</f>
        <v>410704******090042</v>
      </c>
      <c r="E5422" s="12">
        <v>44013</v>
      </c>
      <c r="F5422" s="8">
        <v>200</v>
      </c>
      <c r="G5422" s="13" t="s">
        <v>723</v>
      </c>
      <c r="H5422" s="9" t="s">
        <v>820</v>
      </c>
    </row>
    <row r="5423" s="3" customFormat="1" spans="1:8">
      <c r="A5423" s="8">
        <v>5421</v>
      </c>
      <c r="B5423" s="9" t="s">
        <v>10659</v>
      </c>
      <c r="C5423" s="10" t="s">
        <v>17</v>
      </c>
      <c r="D5423" s="11" t="str">
        <f>REPLACE([1]Sheet1!A5421,7,6,"******")</f>
        <v>410704******260037</v>
      </c>
      <c r="E5423" s="12">
        <v>44013</v>
      </c>
      <c r="F5423" s="8">
        <v>200</v>
      </c>
      <c r="G5423" s="13" t="s">
        <v>723</v>
      </c>
      <c r="H5423" s="9" t="s">
        <v>10660</v>
      </c>
    </row>
    <row r="5424" s="3" customFormat="1" spans="1:8">
      <c r="A5424" s="8">
        <v>5422</v>
      </c>
      <c r="B5424" s="9" t="s">
        <v>10661</v>
      </c>
      <c r="C5424" s="10" t="s">
        <v>17</v>
      </c>
      <c r="D5424" s="11" t="str">
        <f>REPLACE([1]Sheet1!A5422,7,6,"******")</f>
        <v>410704******171010</v>
      </c>
      <c r="E5424" s="12">
        <v>44013</v>
      </c>
      <c r="F5424" s="8">
        <v>200</v>
      </c>
      <c r="G5424" s="13" t="s">
        <v>723</v>
      </c>
      <c r="H5424" s="9" t="s">
        <v>820</v>
      </c>
    </row>
    <row r="5425" s="3" customFormat="1" spans="1:8">
      <c r="A5425" s="8">
        <v>5423</v>
      </c>
      <c r="B5425" s="9" t="s">
        <v>10662</v>
      </c>
      <c r="C5425" s="10" t="s">
        <v>10</v>
      </c>
      <c r="D5425" s="11" t="str">
        <f>REPLACE([1]Sheet1!A5423,7,6,"******")</f>
        <v>410704******110048</v>
      </c>
      <c r="E5425" s="12">
        <v>44013</v>
      </c>
      <c r="F5425" s="8">
        <v>200</v>
      </c>
      <c r="G5425" s="13" t="s">
        <v>723</v>
      </c>
      <c r="H5425" s="9" t="s">
        <v>10663</v>
      </c>
    </row>
    <row r="5426" s="3" customFormat="1" spans="1:8">
      <c r="A5426" s="8">
        <v>5424</v>
      </c>
      <c r="B5426" s="9" t="s">
        <v>10664</v>
      </c>
      <c r="C5426" s="10" t="s">
        <v>17</v>
      </c>
      <c r="D5426" s="11" t="str">
        <f>REPLACE([1]Sheet1!A5424,7,6,"******")</f>
        <v>410704******151033</v>
      </c>
      <c r="E5426" s="12">
        <v>44013</v>
      </c>
      <c r="F5426" s="8">
        <v>200</v>
      </c>
      <c r="G5426" s="13" t="s">
        <v>723</v>
      </c>
      <c r="H5426" s="9" t="s">
        <v>820</v>
      </c>
    </row>
    <row r="5427" s="3" customFormat="1" spans="1:8">
      <c r="A5427" s="8">
        <v>5425</v>
      </c>
      <c r="B5427" s="9" t="s">
        <v>10665</v>
      </c>
      <c r="C5427" s="10" t="s">
        <v>10</v>
      </c>
      <c r="D5427" s="11" t="str">
        <f>REPLACE([1]Sheet1!A5425,7,6,"******")</f>
        <v>410704******050021</v>
      </c>
      <c r="E5427" s="12">
        <v>44013</v>
      </c>
      <c r="F5427" s="8">
        <v>200</v>
      </c>
      <c r="G5427" s="13" t="s">
        <v>723</v>
      </c>
      <c r="H5427" s="9" t="s">
        <v>820</v>
      </c>
    </row>
    <row r="5428" s="3" customFormat="1" spans="1:8">
      <c r="A5428" s="8">
        <v>5426</v>
      </c>
      <c r="B5428" s="9" t="s">
        <v>10666</v>
      </c>
      <c r="C5428" s="10" t="s">
        <v>10</v>
      </c>
      <c r="D5428" s="11" t="str">
        <f>REPLACE([1]Sheet1!A5426,7,6,"******")</f>
        <v>410702******202523</v>
      </c>
      <c r="E5428" s="12">
        <v>44013</v>
      </c>
      <c r="F5428" s="8">
        <v>200</v>
      </c>
      <c r="G5428" s="13" t="s">
        <v>723</v>
      </c>
      <c r="H5428" s="9" t="s">
        <v>820</v>
      </c>
    </row>
    <row r="5429" s="3" customFormat="1" spans="1:8">
      <c r="A5429" s="8">
        <v>5427</v>
      </c>
      <c r="B5429" s="9" t="s">
        <v>10667</v>
      </c>
      <c r="C5429" s="10" t="s">
        <v>10</v>
      </c>
      <c r="D5429" s="11" t="str">
        <f>REPLACE([1]Sheet1!A5427,7,6,"******")</f>
        <v>410703******120525</v>
      </c>
      <c r="E5429" s="12">
        <v>44013</v>
      </c>
      <c r="F5429" s="8">
        <v>200</v>
      </c>
      <c r="G5429" s="13" t="s">
        <v>723</v>
      </c>
      <c r="H5429" s="9" t="s">
        <v>820</v>
      </c>
    </row>
    <row r="5430" s="3" customFormat="1" spans="1:8">
      <c r="A5430" s="8">
        <v>5428</v>
      </c>
      <c r="B5430" s="9" t="s">
        <v>10668</v>
      </c>
      <c r="C5430" s="10" t="s">
        <v>17</v>
      </c>
      <c r="D5430" s="11" t="str">
        <f>REPLACE([1]Sheet1!A5428,7,6,"******")</f>
        <v>410704******291055</v>
      </c>
      <c r="E5430" s="12">
        <v>44013</v>
      </c>
      <c r="F5430" s="8">
        <v>200</v>
      </c>
      <c r="G5430" s="13" t="s">
        <v>723</v>
      </c>
      <c r="H5430" s="9" t="s">
        <v>820</v>
      </c>
    </row>
    <row r="5431" s="3" customFormat="1" spans="1:8">
      <c r="A5431" s="8">
        <v>5429</v>
      </c>
      <c r="B5431" s="9" t="s">
        <v>2928</v>
      </c>
      <c r="C5431" s="10" t="s">
        <v>17</v>
      </c>
      <c r="D5431" s="11" t="str">
        <f>REPLACE([1]Sheet1!A5429,7,6,"******")</f>
        <v>410704******290510</v>
      </c>
      <c r="E5431" s="12">
        <v>44013</v>
      </c>
      <c r="F5431" s="8">
        <v>200</v>
      </c>
      <c r="G5431" s="13" t="s">
        <v>723</v>
      </c>
      <c r="H5431" s="9" t="s">
        <v>820</v>
      </c>
    </row>
    <row r="5432" s="3" customFormat="1" spans="1:8">
      <c r="A5432" s="8">
        <v>5430</v>
      </c>
      <c r="B5432" s="9" t="s">
        <v>10669</v>
      </c>
      <c r="C5432" s="10" t="s">
        <v>17</v>
      </c>
      <c r="D5432" s="11" t="str">
        <f>REPLACE([1]Sheet1!A5430,7,6,"******")</f>
        <v>410782******229650</v>
      </c>
      <c r="E5432" s="12">
        <v>44013</v>
      </c>
      <c r="F5432" s="8">
        <v>200</v>
      </c>
      <c r="G5432" s="13" t="s">
        <v>723</v>
      </c>
      <c r="H5432" s="9" t="s">
        <v>10670</v>
      </c>
    </row>
    <row r="5433" s="3" customFormat="1" spans="1:8">
      <c r="A5433" s="8">
        <v>5431</v>
      </c>
      <c r="B5433" s="9" t="s">
        <v>10671</v>
      </c>
      <c r="C5433" s="10" t="s">
        <v>10</v>
      </c>
      <c r="D5433" s="11" t="str">
        <f>REPLACE([1]Sheet1!A5431,7,6,"******")</f>
        <v>410704******150041</v>
      </c>
      <c r="E5433" s="12">
        <v>44013</v>
      </c>
      <c r="F5433" s="8">
        <v>200</v>
      </c>
      <c r="G5433" s="13" t="s">
        <v>723</v>
      </c>
      <c r="H5433" s="9" t="s">
        <v>10672</v>
      </c>
    </row>
    <row r="5434" s="3" customFormat="1" spans="1:8">
      <c r="A5434" s="8">
        <v>5432</v>
      </c>
      <c r="B5434" s="9" t="s">
        <v>10673</v>
      </c>
      <c r="C5434" s="10" t="s">
        <v>17</v>
      </c>
      <c r="D5434" s="11" t="str">
        <f>REPLACE([1]Sheet1!A5432,7,6,"******")</f>
        <v>410702******102517</v>
      </c>
      <c r="E5434" s="12">
        <v>44013</v>
      </c>
      <c r="F5434" s="8">
        <v>200</v>
      </c>
      <c r="G5434" s="13" t="s">
        <v>723</v>
      </c>
      <c r="H5434" s="9" t="s">
        <v>10674</v>
      </c>
    </row>
    <row r="5435" s="3" customFormat="1" spans="1:8">
      <c r="A5435" s="8">
        <v>5433</v>
      </c>
      <c r="B5435" s="9" t="s">
        <v>10675</v>
      </c>
      <c r="C5435" s="10" t="s">
        <v>17</v>
      </c>
      <c r="D5435" s="11" t="str">
        <f>REPLACE([1]Sheet1!A5433,7,6,"******")</f>
        <v>410703******193532</v>
      </c>
      <c r="E5435" s="12">
        <v>44013</v>
      </c>
      <c r="F5435" s="8">
        <v>200</v>
      </c>
      <c r="G5435" s="13" t="s">
        <v>723</v>
      </c>
      <c r="H5435" s="9" t="s">
        <v>10676</v>
      </c>
    </row>
    <row r="5436" s="3" customFormat="1" spans="1:8">
      <c r="A5436" s="8">
        <v>5434</v>
      </c>
      <c r="B5436" s="9" t="s">
        <v>10677</v>
      </c>
      <c r="C5436" s="10" t="s">
        <v>17</v>
      </c>
      <c r="D5436" s="11" t="str">
        <f>REPLACE([1]Sheet1!A5434,7,6,"******")</f>
        <v>410704******300034</v>
      </c>
      <c r="E5436" s="12">
        <v>44013</v>
      </c>
      <c r="F5436" s="8">
        <v>200</v>
      </c>
      <c r="G5436" s="13" t="s">
        <v>723</v>
      </c>
      <c r="H5436" s="9" t="s">
        <v>10678</v>
      </c>
    </row>
    <row r="5437" s="3" customFormat="1" spans="1:8">
      <c r="A5437" s="8">
        <v>5435</v>
      </c>
      <c r="B5437" s="9" t="s">
        <v>10679</v>
      </c>
      <c r="C5437" s="10" t="s">
        <v>17</v>
      </c>
      <c r="D5437" s="11" t="str">
        <f>REPLACE([1]Sheet1!A5435,7,6,"******")</f>
        <v>410704******051519</v>
      </c>
      <c r="E5437" s="12">
        <v>44013</v>
      </c>
      <c r="F5437" s="8">
        <v>200</v>
      </c>
      <c r="G5437" s="13" t="s">
        <v>723</v>
      </c>
      <c r="H5437" s="9" t="s">
        <v>10680</v>
      </c>
    </row>
    <row r="5438" s="3" customFormat="1" spans="1:8">
      <c r="A5438" s="8">
        <v>5436</v>
      </c>
      <c r="B5438" s="9" t="s">
        <v>10681</v>
      </c>
      <c r="C5438" s="10" t="s">
        <v>10</v>
      </c>
      <c r="D5438" s="11" t="str">
        <f>REPLACE([1]Sheet1!A5436,7,6,"******")</f>
        <v>410704******020026</v>
      </c>
      <c r="E5438" s="12">
        <v>44013</v>
      </c>
      <c r="F5438" s="8">
        <v>200</v>
      </c>
      <c r="G5438" s="13" t="s">
        <v>723</v>
      </c>
      <c r="H5438" s="9" t="s">
        <v>10682</v>
      </c>
    </row>
    <row r="5439" s="3" customFormat="1" spans="1:8">
      <c r="A5439" s="8">
        <v>5437</v>
      </c>
      <c r="B5439" s="9" t="s">
        <v>10683</v>
      </c>
      <c r="C5439" s="10" t="s">
        <v>17</v>
      </c>
      <c r="D5439" s="11" t="str">
        <f>REPLACE([1]Sheet1!A5437,7,6,"******")</f>
        <v>410704******021050</v>
      </c>
      <c r="E5439" s="12">
        <v>44013</v>
      </c>
      <c r="F5439" s="8">
        <v>200</v>
      </c>
      <c r="G5439" s="13" t="s">
        <v>723</v>
      </c>
      <c r="H5439" s="9" t="s">
        <v>10684</v>
      </c>
    </row>
    <row r="5440" s="3" customFormat="1" spans="1:8">
      <c r="A5440" s="8">
        <v>5438</v>
      </c>
      <c r="B5440" s="9" t="s">
        <v>10685</v>
      </c>
      <c r="C5440" s="10" t="s">
        <v>17</v>
      </c>
      <c r="D5440" s="11" t="str">
        <f>REPLACE([1]Sheet1!A5438,7,6,"******")</f>
        <v>410704******030033</v>
      </c>
      <c r="E5440" s="12">
        <v>44013</v>
      </c>
      <c r="F5440" s="8">
        <v>200</v>
      </c>
      <c r="G5440" s="13" t="s">
        <v>723</v>
      </c>
      <c r="H5440" s="9" t="s">
        <v>10686</v>
      </c>
    </row>
    <row r="5441" s="3" customFormat="1" spans="1:8">
      <c r="A5441" s="8">
        <v>5439</v>
      </c>
      <c r="B5441" s="9" t="s">
        <v>10687</v>
      </c>
      <c r="C5441" s="10" t="s">
        <v>17</v>
      </c>
      <c r="D5441" s="11" t="str">
        <f>REPLACE([1]Sheet1!A5439,7,6,"******")</f>
        <v>410704******150010</v>
      </c>
      <c r="E5441" s="12">
        <v>44013</v>
      </c>
      <c r="F5441" s="8">
        <v>200</v>
      </c>
      <c r="G5441" s="13" t="s">
        <v>723</v>
      </c>
      <c r="H5441" s="9" t="s">
        <v>10688</v>
      </c>
    </row>
    <row r="5442" s="3" customFormat="1" spans="1:8">
      <c r="A5442" s="8">
        <v>5440</v>
      </c>
      <c r="B5442" s="9" t="s">
        <v>10689</v>
      </c>
      <c r="C5442" s="10" t="s">
        <v>17</v>
      </c>
      <c r="D5442" s="11" t="str">
        <f>REPLACE([1]Sheet1!A5440,7,6,"******")</f>
        <v>410704******091015</v>
      </c>
      <c r="E5442" s="12">
        <v>44013</v>
      </c>
      <c r="F5442" s="8">
        <v>200</v>
      </c>
      <c r="G5442" s="13" t="s">
        <v>723</v>
      </c>
      <c r="H5442" s="9" t="s">
        <v>10690</v>
      </c>
    </row>
    <row r="5443" s="3" customFormat="1" spans="1:8">
      <c r="A5443" s="8">
        <v>5441</v>
      </c>
      <c r="B5443" s="9" t="s">
        <v>561</v>
      </c>
      <c r="C5443" s="10" t="s">
        <v>17</v>
      </c>
      <c r="D5443" s="11" t="str">
        <f>REPLACE([1]Sheet1!A5441,7,6,"******")</f>
        <v>410704******081019</v>
      </c>
      <c r="E5443" s="12">
        <v>44013</v>
      </c>
      <c r="F5443" s="8">
        <v>200</v>
      </c>
      <c r="G5443" s="13" t="s">
        <v>723</v>
      </c>
      <c r="H5443" s="9" t="s">
        <v>10691</v>
      </c>
    </row>
    <row r="5444" s="3" customFormat="1" spans="1:8">
      <c r="A5444" s="8">
        <v>5442</v>
      </c>
      <c r="B5444" s="9" t="s">
        <v>10692</v>
      </c>
      <c r="C5444" s="10" t="s">
        <v>10</v>
      </c>
      <c r="D5444" s="11" t="str">
        <f>REPLACE([1]Sheet1!A5442,7,6,"******")</f>
        <v>410703******283060</v>
      </c>
      <c r="E5444" s="12">
        <v>44013</v>
      </c>
      <c r="F5444" s="8">
        <v>200</v>
      </c>
      <c r="G5444" s="13" t="s">
        <v>723</v>
      </c>
      <c r="H5444" s="9" t="s">
        <v>10693</v>
      </c>
    </row>
    <row r="5445" s="3" customFormat="1" spans="1:8">
      <c r="A5445" s="8">
        <v>5443</v>
      </c>
      <c r="B5445" s="9" t="s">
        <v>10694</v>
      </c>
      <c r="C5445" s="10" t="s">
        <v>17</v>
      </c>
      <c r="D5445" s="11" t="str">
        <f>REPLACE([1]Sheet1!A5443,7,6,"******")</f>
        <v>410711******301510</v>
      </c>
      <c r="E5445" s="12">
        <v>44013</v>
      </c>
      <c r="F5445" s="8">
        <v>200</v>
      </c>
      <c r="G5445" s="13" t="s">
        <v>723</v>
      </c>
      <c r="H5445" s="9" t="s">
        <v>10695</v>
      </c>
    </row>
    <row r="5446" s="3" customFormat="1" spans="1:8">
      <c r="A5446" s="8">
        <v>5444</v>
      </c>
      <c r="B5446" s="9" t="s">
        <v>10696</v>
      </c>
      <c r="C5446" s="10" t="s">
        <v>10</v>
      </c>
      <c r="D5446" s="11" t="str">
        <f>REPLACE([1]Sheet1!A5444,7,6,"******")</f>
        <v>410782******044423</v>
      </c>
      <c r="E5446" s="12">
        <v>44013</v>
      </c>
      <c r="F5446" s="8">
        <v>200</v>
      </c>
      <c r="G5446" s="13" t="s">
        <v>723</v>
      </c>
      <c r="H5446" s="9" t="s">
        <v>10697</v>
      </c>
    </row>
    <row r="5447" s="3" customFormat="1" spans="1:8">
      <c r="A5447" s="8">
        <v>5445</v>
      </c>
      <c r="B5447" s="9" t="s">
        <v>10698</v>
      </c>
      <c r="C5447" s="10" t="s">
        <v>10</v>
      </c>
      <c r="D5447" s="11" t="str">
        <f>REPLACE([1]Sheet1!A5445,7,6,"******")</f>
        <v>410704******030020</v>
      </c>
      <c r="E5447" s="12">
        <v>44013</v>
      </c>
      <c r="F5447" s="8">
        <v>200</v>
      </c>
      <c r="G5447" s="13" t="s">
        <v>723</v>
      </c>
      <c r="H5447" s="9" t="s">
        <v>10699</v>
      </c>
    </row>
    <row r="5448" s="3" customFormat="1" spans="1:8">
      <c r="A5448" s="8">
        <v>5446</v>
      </c>
      <c r="B5448" s="9" t="s">
        <v>10700</v>
      </c>
      <c r="C5448" s="10" t="s">
        <v>10</v>
      </c>
      <c r="D5448" s="11" t="str">
        <f>REPLACE([1]Sheet1!A5446,7,6,"******")</f>
        <v>410704******190021</v>
      </c>
      <c r="E5448" s="12">
        <v>44013</v>
      </c>
      <c r="F5448" s="8">
        <v>200</v>
      </c>
      <c r="G5448" s="13" t="s">
        <v>723</v>
      </c>
      <c r="H5448" s="9" t="s">
        <v>10701</v>
      </c>
    </row>
    <row r="5449" s="3" customFormat="1" spans="1:8">
      <c r="A5449" s="8">
        <v>5447</v>
      </c>
      <c r="B5449" s="9" t="s">
        <v>10702</v>
      </c>
      <c r="C5449" s="10" t="s">
        <v>10</v>
      </c>
      <c r="D5449" s="11" t="str">
        <f>REPLACE([1]Sheet1!A5447,7,6,"******")</f>
        <v>410704******180021</v>
      </c>
      <c r="E5449" s="12">
        <v>44013</v>
      </c>
      <c r="F5449" s="8">
        <v>200</v>
      </c>
      <c r="G5449" s="13" t="s">
        <v>723</v>
      </c>
      <c r="H5449" s="9" t="s">
        <v>10703</v>
      </c>
    </row>
    <row r="5450" s="3" customFormat="1" spans="1:8">
      <c r="A5450" s="8">
        <v>5448</v>
      </c>
      <c r="B5450" s="9" t="s">
        <v>10704</v>
      </c>
      <c r="C5450" s="10" t="s">
        <v>17</v>
      </c>
      <c r="D5450" s="11" t="str">
        <f>REPLACE([1]Sheet1!A5448,7,6,"******")</f>
        <v>410702******010010</v>
      </c>
      <c r="E5450" s="12">
        <v>44013</v>
      </c>
      <c r="F5450" s="8">
        <v>200</v>
      </c>
      <c r="G5450" s="13" t="s">
        <v>723</v>
      </c>
      <c r="H5450" s="9" t="s">
        <v>10705</v>
      </c>
    </row>
    <row r="5451" s="3" customFormat="1" spans="1:8">
      <c r="A5451" s="8">
        <v>5449</v>
      </c>
      <c r="B5451" s="9" t="s">
        <v>10706</v>
      </c>
      <c r="C5451" s="10" t="s">
        <v>17</v>
      </c>
      <c r="D5451" s="11" t="str">
        <f>REPLACE([1]Sheet1!A5449,7,6,"******")</f>
        <v>410723******263014</v>
      </c>
      <c r="E5451" s="12">
        <v>44013</v>
      </c>
      <c r="F5451" s="8">
        <v>200</v>
      </c>
      <c r="G5451" s="13" t="s">
        <v>723</v>
      </c>
      <c r="H5451" s="9" t="s">
        <v>10707</v>
      </c>
    </row>
    <row r="5452" s="3" customFormat="1" spans="1:8">
      <c r="A5452" s="8">
        <v>5450</v>
      </c>
      <c r="B5452" s="9" t="s">
        <v>10708</v>
      </c>
      <c r="C5452" s="10" t="s">
        <v>17</v>
      </c>
      <c r="D5452" s="11" t="str">
        <f>REPLACE([1]Sheet1!A5450,7,6,"******")</f>
        <v>412727******113010</v>
      </c>
      <c r="E5452" s="12">
        <v>44013</v>
      </c>
      <c r="F5452" s="8">
        <v>200</v>
      </c>
      <c r="G5452" s="13" t="s">
        <v>526</v>
      </c>
      <c r="H5452" s="9" t="s">
        <v>10709</v>
      </c>
    </row>
    <row r="5453" s="3" customFormat="1" spans="1:8">
      <c r="A5453" s="8">
        <v>5451</v>
      </c>
      <c r="B5453" s="9" t="s">
        <v>10710</v>
      </c>
      <c r="C5453" s="10" t="s">
        <v>17</v>
      </c>
      <c r="D5453" s="11" t="str">
        <f>REPLACE([1]Sheet1!A5451,7,6,"******")</f>
        <v>410704******270514</v>
      </c>
      <c r="E5453" s="12">
        <v>44013</v>
      </c>
      <c r="F5453" s="8">
        <v>200</v>
      </c>
      <c r="G5453" s="13" t="s">
        <v>2471</v>
      </c>
      <c r="H5453" s="9" t="s">
        <v>10711</v>
      </c>
    </row>
    <row r="5454" s="3" customFormat="1" spans="1:8">
      <c r="A5454" s="8">
        <v>5452</v>
      </c>
      <c r="B5454" s="9" t="s">
        <v>10712</v>
      </c>
      <c r="C5454" s="10" t="s">
        <v>17</v>
      </c>
      <c r="D5454" s="11" t="str">
        <f>REPLACE([1]Sheet1!A5452,7,6,"******")</f>
        <v>410704******160013</v>
      </c>
      <c r="E5454" s="12">
        <v>44013</v>
      </c>
      <c r="F5454" s="8">
        <v>200</v>
      </c>
      <c r="G5454" s="13" t="s">
        <v>2471</v>
      </c>
      <c r="H5454" s="9" t="s">
        <v>10713</v>
      </c>
    </row>
    <row r="5455" s="3" customFormat="1" spans="1:8">
      <c r="A5455" s="8">
        <v>5453</v>
      </c>
      <c r="B5455" s="9" t="s">
        <v>10714</v>
      </c>
      <c r="C5455" s="10" t="s">
        <v>17</v>
      </c>
      <c r="D5455" s="11" t="str">
        <f>REPLACE([1]Sheet1!A5453,7,6,"******")</f>
        <v>410704******150014</v>
      </c>
      <c r="E5455" s="12">
        <v>44013</v>
      </c>
      <c r="F5455" s="8">
        <v>200</v>
      </c>
      <c r="G5455" s="13" t="s">
        <v>2471</v>
      </c>
      <c r="H5455" s="9" t="s">
        <v>10715</v>
      </c>
    </row>
    <row r="5456" s="3" customFormat="1" spans="1:8">
      <c r="A5456" s="8">
        <v>5454</v>
      </c>
      <c r="B5456" s="9" t="s">
        <v>10716</v>
      </c>
      <c r="C5456" s="10" t="s">
        <v>17</v>
      </c>
      <c r="D5456" s="11" t="str">
        <f>REPLACE([1]Sheet1!A5454,7,6,"******")</f>
        <v>410323******014017</v>
      </c>
      <c r="E5456" s="12">
        <v>44013</v>
      </c>
      <c r="F5456" s="8">
        <v>200</v>
      </c>
      <c r="G5456" s="13" t="s">
        <v>10717</v>
      </c>
      <c r="H5456" s="9" t="s">
        <v>10718</v>
      </c>
    </row>
    <row r="5457" s="3" customFormat="1" spans="1:8">
      <c r="A5457" s="8">
        <v>5455</v>
      </c>
      <c r="B5457" s="9" t="s">
        <v>10719</v>
      </c>
      <c r="C5457" s="10" t="s">
        <v>17</v>
      </c>
      <c r="D5457" s="11" t="str">
        <f>REPLACE([1]Sheet1!A5455,7,6,"******")</f>
        <v>410704******050019</v>
      </c>
      <c r="E5457" s="12">
        <v>44013</v>
      </c>
      <c r="F5457" s="8">
        <v>200</v>
      </c>
      <c r="G5457" s="13" t="s">
        <v>10717</v>
      </c>
      <c r="H5457" s="9" t="s">
        <v>10720</v>
      </c>
    </row>
    <row r="5458" s="3" customFormat="1" spans="1:8">
      <c r="A5458" s="8">
        <v>5456</v>
      </c>
      <c r="B5458" s="9" t="s">
        <v>10721</v>
      </c>
      <c r="C5458" s="10" t="s">
        <v>17</v>
      </c>
      <c r="D5458" s="11" t="str">
        <f>REPLACE([1]Sheet1!A5456,7,6,"******")</f>
        <v>410704******29001X</v>
      </c>
      <c r="E5458" s="12">
        <v>44013</v>
      </c>
      <c r="F5458" s="8">
        <v>200</v>
      </c>
      <c r="G5458" s="13" t="s">
        <v>10717</v>
      </c>
      <c r="H5458" s="9" t="s">
        <v>10722</v>
      </c>
    </row>
    <row r="5459" s="3" customFormat="1" spans="1:8">
      <c r="A5459" s="8">
        <v>5457</v>
      </c>
      <c r="B5459" s="9" t="s">
        <v>10723</v>
      </c>
      <c r="C5459" s="10" t="s">
        <v>17</v>
      </c>
      <c r="D5459" s="11" t="str">
        <f>REPLACE([1]Sheet1!A5457,7,6,"******")</f>
        <v>410704******10101X</v>
      </c>
      <c r="E5459" s="12">
        <v>44013</v>
      </c>
      <c r="F5459" s="8">
        <v>200</v>
      </c>
      <c r="G5459" s="13" t="s">
        <v>10717</v>
      </c>
      <c r="H5459" s="9" t="s">
        <v>10724</v>
      </c>
    </row>
    <row r="5460" s="3" customFormat="1" spans="1:8">
      <c r="A5460" s="8">
        <v>5458</v>
      </c>
      <c r="B5460" s="9" t="s">
        <v>3080</v>
      </c>
      <c r="C5460" s="10" t="s">
        <v>17</v>
      </c>
      <c r="D5460" s="11" t="str">
        <f>REPLACE([1]Sheet1!A5458,7,6,"******")</f>
        <v>410704******190036</v>
      </c>
      <c r="E5460" s="12">
        <v>44013</v>
      </c>
      <c r="F5460" s="8">
        <v>200</v>
      </c>
      <c r="G5460" s="13" t="s">
        <v>10717</v>
      </c>
      <c r="H5460" s="9" t="s">
        <v>10725</v>
      </c>
    </row>
    <row r="5461" s="3" customFormat="1" spans="1:8">
      <c r="A5461" s="8">
        <v>5459</v>
      </c>
      <c r="B5461" s="9" t="s">
        <v>10726</v>
      </c>
      <c r="C5461" s="10" t="s">
        <v>17</v>
      </c>
      <c r="D5461" s="11" t="str">
        <f>REPLACE([1]Sheet1!A5459,7,6,"******")</f>
        <v>410704******171019</v>
      </c>
      <c r="E5461" s="12">
        <v>44013</v>
      </c>
      <c r="F5461" s="8">
        <v>200</v>
      </c>
      <c r="G5461" s="13" t="s">
        <v>10717</v>
      </c>
      <c r="H5461" s="9" t="s">
        <v>10727</v>
      </c>
    </row>
    <row r="5462" s="3" customFormat="1" spans="1:8">
      <c r="A5462" s="8">
        <v>5460</v>
      </c>
      <c r="B5462" s="9" t="s">
        <v>10728</v>
      </c>
      <c r="C5462" s="10" t="s">
        <v>17</v>
      </c>
      <c r="D5462" s="11" t="str">
        <f>REPLACE([1]Sheet1!A5460,7,6,"******")</f>
        <v>410704******280015</v>
      </c>
      <c r="E5462" s="12">
        <v>44013</v>
      </c>
      <c r="F5462" s="8">
        <v>200</v>
      </c>
      <c r="G5462" s="13" t="s">
        <v>10717</v>
      </c>
      <c r="H5462" s="9" t="s">
        <v>10729</v>
      </c>
    </row>
    <row r="5463" s="3" customFormat="1" spans="1:8">
      <c r="A5463" s="8">
        <v>5461</v>
      </c>
      <c r="B5463" s="9" t="s">
        <v>10730</v>
      </c>
      <c r="C5463" s="10" t="s">
        <v>17</v>
      </c>
      <c r="D5463" s="11" t="str">
        <f>REPLACE([1]Sheet1!A5461,7,6,"******")</f>
        <v>410704******281517</v>
      </c>
      <c r="E5463" s="12">
        <v>44013</v>
      </c>
      <c r="F5463" s="8">
        <v>200</v>
      </c>
      <c r="G5463" s="13" t="s">
        <v>10717</v>
      </c>
      <c r="H5463" s="9" t="s">
        <v>10731</v>
      </c>
    </row>
    <row r="5464" s="3" customFormat="1" spans="1:8">
      <c r="A5464" s="8">
        <v>5462</v>
      </c>
      <c r="B5464" s="9" t="s">
        <v>10732</v>
      </c>
      <c r="C5464" s="10" t="s">
        <v>17</v>
      </c>
      <c r="D5464" s="11" t="str">
        <f>REPLACE([1]Sheet1!A5462,7,6,"******")</f>
        <v>410822******07151X</v>
      </c>
      <c r="E5464" s="12">
        <v>44013</v>
      </c>
      <c r="F5464" s="8">
        <v>200</v>
      </c>
      <c r="G5464" s="13" t="s">
        <v>526</v>
      </c>
      <c r="H5464" s="9" t="s">
        <v>10733</v>
      </c>
    </row>
    <row r="5465" s="3" customFormat="1" spans="1:8">
      <c r="A5465" s="8">
        <v>5463</v>
      </c>
      <c r="B5465" s="9" t="s">
        <v>10734</v>
      </c>
      <c r="C5465" s="10" t="s">
        <v>17</v>
      </c>
      <c r="D5465" s="11" t="str">
        <f>REPLACE([1]Sheet1!A5463,7,6,"******")</f>
        <v>410704******180035</v>
      </c>
      <c r="E5465" s="12">
        <v>44013</v>
      </c>
      <c r="F5465" s="8">
        <v>200</v>
      </c>
      <c r="G5465" s="13" t="s">
        <v>14</v>
      </c>
      <c r="H5465" s="9" t="s">
        <v>10735</v>
      </c>
    </row>
    <row r="5466" s="3" customFormat="1" spans="1:8">
      <c r="A5466" s="8">
        <v>5464</v>
      </c>
      <c r="B5466" s="9" t="s">
        <v>10736</v>
      </c>
      <c r="C5466" s="10" t="s">
        <v>17</v>
      </c>
      <c r="D5466" s="11" t="str">
        <f>REPLACE([1]Sheet1!A5464,7,6,"******")</f>
        <v>410711******101015</v>
      </c>
      <c r="E5466" s="12">
        <v>44013</v>
      </c>
      <c r="F5466" s="8">
        <v>200</v>
      </c>
      <c r="G5466" s="13" t="s">
        <v>526</v>
      </c>
      <c r="H5466" s="9" t="s">
        <v>10737</v>
      </c>
    </row>
    <row r="5467" s="3" customFormat="1" spans="1:8">
      <c r="A5467" s="8">
        <v>5465</v>
      </c>
      <c r="B5467" s="9" t="s">
        <v>10738</v>
      </c>
      <c r="C5467" s="10" t="s">
        <v>17</v>
      </c>
      <c r="D5467" s="11" t="str">
        <f>REPLACE([1]Sheet1!A5465,7,6,"******")</f>
        <v>410727******246518</v>
      </c>
      <c r="E5467" s="12">
        <v>44013</v>
      </c>
      <c r="F5467" s="8">
        <v>200</v>
      </c>
      <c r="G5467" s="13" t="s">
        <v>526</v>
      </c>
      <c r="H5467" s="9" t="s">
        <v>10739</v>
      </c>
    </row>
    <row r="5468" s="3" customFormat="1" spans="1:8">
      <c r="A5468" s="8">
        <v>5466</v>
      </c>
      <c r="B5468" s="9" t="s">
        <v>1539</v>
      </c>
      <c r="C5468" s="10" t="s">
        <v>17</v>
      </c>
      <c r="D5468" s="11" t="str">
        <f>REPLACE([1]Sheet1!A5466,7,6,"******")</f>
        <v>410704******241036</v>
      </c>
      <c r="E5468" s="12">
        <v>44013</v>
      </c>
      <c r="F5468" s="8">
        <v>200</v>
      </c>
      <c r="G5468" s="13" t="s">
        <v>526</v>
      </c>
      <c r="H5468" s="9" t="s">
        <v>10740</v>
      </c>
    </row>
    <row r="5469" s="3" customFormat="1" spans="1:8">
      <c r="A5469" s="8">
        <v>5467</v>
      </c>
      <c r="B5469" s="9" t="s">
        <v>10741</v>
      </c>
      <c r="C5469" s="10" t="s">
        <v>17</v>
      </c>
      <c r="D5469" s="11" t="str">
        <f>REPLACE([1]Sheet1!A5467,7,6,"******")</f>
        <v>410704******150033</v>
      </c>
      <c r="E5469" s="12">
        <v>44013</v>
      </c>
      <c r="F5469" s="8">
        <v>200</v>
      </c>
      <c r="G5469" s="13" t="s">
        <v>526</v>
      </c>
      <c r="H5469" s="9" t="s">
        <v>10742</v>
      </c>
    </row>
    <row r="5470" s="3" customFormat="1" spans="1:8">
      <c r="A5470" s="8">
        <v>5468</v>
      </c>
      <c r="B5470" s="9" t="s">
        <v>10743</v>
      </c>
      <c r="C5470" s="10" t="s">
        <v>17</v>
      </c>
      <c r="D5470" s="11" t="str">
        <f>REPLACE([1]Sheet1!A5468,7,6,"******")</f>
        <v>410822******101555</v>
      </c>
      <c r="E5470" s="12">
        <v>44013</v>
      </c>
      <c r="F5470" s="8">
        <v>200</v>
      </c>
      <c r="G5470" s="13" t="s">
        <v>14</v>
      </c>
      <c r="H5470" s="9" t="s">
        <v>10744</v>
      </c>
    </row>
    <row r="5471" s="3" customFormat="1" spans="1:8">
      <c r="A5471" s="8">
        <v>5469</v>
      </c>
      <c r="B5471" s="9" t="s">
        <v>10745</v>
      </c>
      <c r="C5471" s="10" t="s">
        <v>17</v>
      </c>
      <c r="D5471" s="11" t="str">
        <f>REPLACE([1]Sheet1!A5469,7,6,"******")</f>
        <v>410702******180519</v>
      </c>
      <c r="E5471" s="12">
        <v>44013</v>
      </c>
      <c r="F5471" s="8">
        <v>200</v>
      </c>
      <c r="G5471" s="13" t="s">
        <v>2471</v>
      </c>
      <c r="H5471" s="9" t="s">
        <v>10746</v>
      </c>
    </row>
    <row r="5472" s="3" customFormat="1" spans="1:8">
      <c r="A5472" s="8">
        <v>5470</v>
      </c>
      <c r="B5472" s="9" t="s">
        <v>10747</v>
      </c>
      <c r="C5472" s="10" t="s">
        <v>17</v>
      </c>
      <c r="D5472" s="11" t="str">
        <f>REPLACE([1]Sheet1!A5470,7,6,"******")</f>
        <v>410704******091031</v>
      </c>
      <c r="E5472" s="12">
        <v>44013</v>
      </c>
      <c r="F5472" s="8">
        <v>200</v>
      </c>
      <c r="G5472" s="13" t="s">
        <v>14</v>
      </c>
      <c r="H5472" s="9" t="s">
        <v>10748</v>
      </c>
    </row>
    <row r="5473" s="3" customFormat="1" spans="1:8">
      <c r="A5473" s="8">
        <v>5471</v>
      </c>
      <c r="B5473" s="9" t="s">
        <v>10749</v>
      </c>
      <c r="C5473" s="10" t="s">
        <v>17</v>
      </c>
      <c r="D5473" s="11" t="str">
        <f>REPLACE([1]Sheet1!A5471,7,6,"******")</f>
        <v>410702******202516</v>
      </c>
      <c r="E5473" s="12">
        <v>44013</v>
      </c>
      <c r="F5473" s="8">
        <v>200</v>
      </c>
      <c r="G5473" s="13" t="s">
        <v>526</v>
      </c>
      <c r="H5473" s="9" t="s">
        <v>10750</v>
      </c>
    </row>
    <row r="5474" s="3" customFormat="1" spans="1:8">
      <c r="A5474" s="8">
        <v>5472</v>
      </c>
      <c r="B5474" s="9" t="s">
        <v>10751</v>
      </c>
      <c r="C5474" s="10" t="s">
        <v>17</v>
      </c>
      <c r="D5474" s="11" t="str">
        <f>REPLACE([1]Sheet1!A5472,7,6,"******")</f>
        <v>410704******24155X</v>
      </c>
      <c r="E5474" s="12">
        <v>44013</v>
      </c>
      <c r="F5474" s="8">
        <v>200</v>
      </c>
      <c r="G5474" s="13" t="s">
        <v>10717</v>
      </c>
      <c r="H5474" s="9" t="s">
        <v>10752</v>
      </c>
    </row>
    <row r="5475" s="3" customFormat="1" spans="1:8">
      <c r="A5475" s="8">
        <v>5473</v>
      </c>
      <c r="B5475" s="9" t="s">
        <v>10753</v>
      </c>
      <c r="C5475" s="10" t="s">
        <v>17</v>
      </c>
      <c r="D5475" s="11" t="str">
        <f>REPLACE([1]Sheet1!A5473,7,6,"******")</f>
        <v>410704******21003X</v>
      </c>
      <c r="E5475" s="12">
        <v>44013</v>
      </c>
      <c r="F5475" s="8">
        <v>200</v>
      </c>
      <c r="G5475" s="13" t="s">
        <v>2471</v>
      </c>
      <c r="H5475" s="9" t="s">
        <v>10754</v>
      </c>
    </row>
    <row r="5476" s="3" customFormat="1" spans="1:8">
      <c r="A5476" s="8">
        <v>5474</v>
      </c>
      <c r="B5476" s="9" t="s">
        <v>10755</v>
      </c>
      <c r="C5476" s="10" t="s">
        <v>10</v>
      </c>
      <c r="D5476" s="11" t="str">
        <f>REPLACE([1]Sheet1!A5474,7,6,"******")</f>
        <v>410704******110029</v>
      </c>
      <c r="E5476" s="12">
        <v>44013</v>
      </c>
      <c r="F5476" s="8">
        <v>200</v>
      </c>
      <c r="G5476" s="13" t="s">
        <v>526</v>
      </c>
      <c r="H5476" s="9" t="s">
        <v>10756</v>
      </c>
    </row>
    <row r="5477" s="3" customFormat="1" spans="1:8">
      <c r="A5477" s="8">
        <v>5475</v>
      </c>
      <c r="B5477" s="9" t="s">
        <v>10757</v>
      </c>
      <c r="C5477" s="10" t="s">
        <v>17</v>
      </c>
      <c r="D5477" s="11" t="str">
        <f>REPLACE([1]Sheet1!A5475,7,6,"******")</f>
        <v>410721******115017</v>
      </c>
      <c r="E5477" s="12">
        <v>44013</v>
      </c>
      <c r="F5477" s="8">
        <v>200</v>
      </c>
      <c r="G5477" s="13" t="s">
        <v>10758</v>
      </c>
      <c r="H5477" s="9" t="s">
        <v>10759</v>
      </c>
    </row>
    <row r="5478" s="3" customFormat="1" spans="1:8">
      <c r="A5478" s="8">
        <v>5476</v>
      </c>
      <c r="B5478" s="9" t="s">
        <v>10760</v>
      </c>
      <c r="C5478" s="10" t="s">
        <v>17</v>
      </c>
      <c r="D5478" s="11" t="str">
        <f>REPLACE([1]Sheet1!A5476,7,6,"******")</f>
        <v>410782******18221X</v>
      </c>
      <c r="E5478" s="12">
        <v>44013</v>
      </c>
      <c r="F5478" s="8">
        <v>200</v>
      </c>
      <c r="G5478" s="13" t="s">
        <v>10758</v>
      </c>
      <c r="H5478" s="9" t="s">
        <v>10761</v>
      </c>
    </row>
    <row r="5479" s="3" customFormat="1" spans="1:8">
      <c r="A5479" s="8">
        <v>5477</v>
      </c>
      <c r="B5479" s="9" t="s">
        <v>10762</v>
      </c>
      <c r="C5479" s="10" t="s">
        <v>17</v>
      </c>
      <c r="D5479" s="11" t="str">
        <f>REPLACE([1]Sheet1!A5477,7,6,"******")</f>
        <v>410704******161050</v>
      </c>
      <c r="E5479" s="12">
        <v>44013</v>
      </c>
      <c r="F5479" s="8">
        <v>200</v>
      </c>
      <c r="G5479" s="13" t="s">
        <v>64</v>
      </c>
      <c r="H5479" s="9" t="s">
        <v>10763</v>
      </c>
    </row>
    <row r="5480" s="3" customFormat="1" spans="1:8">
      <c r="A5480" s="8">
        <v>5478</v>
      </c>
      <c r="B5480" s="9" t="s">
        <v>10764</v>
      </c>
      <c r="C5480" s="10" t="s">
        <v>17</v>
      </c>
      <c r="D5480" s="11" t="str">
        <f>REPLACE([1]Sheet1!A5478,7,6,"******")</f>
        <v>410704******271010</v>
      </c>
      <c r="E5480" s="12">
        <v>44013</v>
      </c>
      <c r="F5480" s="8">
        <v>200</v>
      </c>
      <c r="G5480" s="13" t="s">
        <v>64</v>
      </c>
      <c r="H5480" s="9" t="s">
        <v>10765</v>
      </c>
    </row>
    <row r="5481" s="3" customFormat="1" spans="1:8">
      <c r="A5481" s="8">
        <v>5479</v>
      </c>
      <c r="B5481" s="9" t="s">
        <v>8291</v>
      </c>
      <c r="C5481" s="10" t="s">
        <v>10</v>
      </c>
      <c r="D5481" s="11" t="str">
        <f>REPLACE([1]Sheet1!A5479,7,6,"******")</f>
        <v>410702******072021</v>
      </c>
      <c r="E5481" s="12">
        <v>44013</v>
      </c>
      <c r="F5481" s="8">
        <v>200</v>
      </c>
      <c r="G5481" s="13" t="s">
        <v>10766</v>
      </c>
      <c r="H5481" s="9" t="s">
        <v>10767</v>
      </c>
    </row>
    <row r="5482" s="3" customFormat="1" spans="1:8">
      <c r="A5482" s="8">
        <v>5480</v>
      </c>
      <c r="B5482" s="9" t="s">
        <v>10768</v>
      </c>
      <c r="C5482" s="10" t="s">
        <v>10</v>
      </c>
      <c r="D5482" s="11" t="str">
        <f>REPLACE([1]Sheet1!A5480,7,6,"******")</f>
        <v>410704******271521</v>
      </c>
      <c r="E5482" s="12">
        <v>44013</v>
      </c>
      <c r="F5482" s="8">
        <v>200</v>
      </c>
      <c r="G5482" s="13" t="s">
        <v>10758</v>
      </c>
      <c r="H5482" s="9" t="s">
        <v>10769</v>
      </c>
    </row>
    <row r="5483" s="3" customFormat="1" spans="1:8">
      <c r="A5483" s="8">
        <v>5481</v>
      </c>
      <c r="B5483" s="9" t="s">
        <v>10770</v>
      </c>
      <c r="C5483" s="10" t="s">
        <v>17</v>
      </c>
      <c r="D5483" s="11" t="str">
        <f>REPLACE([1]Sheet1!A5481,7,6,"******")</f>
        <v>410703******022516</v>
      </c>
      <c r="E5483" s="12">
        <v>44013</v>
      </c>
      <c r="F5483" s="8">
        <v>200</v>
      </c>
      <c r="G5483" s="13" t="s">
        <v>10758</v>
      </c>
      <c r="H5483" s="9" t="s">
        <v>10771</v>
      </c>
    </row>
    <row r="5484" s="3" customFormat="1" spans="1:8">
      <c r="A5484" s="8">
        <v>5482</v>
      </c>
      <c r="B5484" s="9" t="s">
        <v>10772</v>
      </c>
      <c r="C5484" s="10" t="s">
        <v>17</v>
      </c>
      <c r="D5484" s="11" t="str">
        <f>REPLACE([1]Sheet1!A5482,7,6,"******")</f>
        <v>410726******213813</v>
      </c>
      <c r="E5484" s="12">
        <v>44013</v>
      </c>
      <c r="F5484" s="8">
        <v>200</v>
      </c>
      <c r="G5484" s="13" t="s">
        <v>10758</v>
      </c>
      <c r="H5484" s="9" t="s">
        <v>10773</v>
      </c>
    </row>
    <row r="5485" s="3" customFormat="1" spans="1:8">
      <c r="A5485" s="8">
        <v>5483</v>
      </c>
      <c r="B5485" s="9" t="s">
        <v>459</v>
      </c>
      <c r="C5485" s="10" t="s">
        <v>10</v>
      </c>
      <c r="D5485" s="11" t="str">
        <f>REPLACE([1]Sheet1!A5483,7,6,"******")</f>
        <v>410721******201587</v>
      </c>
      <c r="E5485" s="12">
        <v>44013</v>
      </c>
      <c r="F5485" s="8">
        <v>200</v>
      </c>
      <c r="G5485" s="13" t="s">
        <v>10758</v>
      </c>
      <c r="H5485" s="9" t="s">
        <v>10774</v>
      </c>
    </row>
    <row r="5486" s="3" customFormat="1" spans="1:8">
      <c r="A5486" s="8">
        <v>5484</v>
      </c>
      <c r="B5486" s="9" t="s">
        <v>10775</v>
      </c>
      <c r="C5486" s="10" t="s">
        <v>17</v>
      </c>
      <c r="D5486" s="11" t="str">
        <f>REPLACE([1]Sheet1!A5484,7,6,"******")</f>
        <v>410704******130058</v>
      </c>
      <c r="E5486" s="12">
        <v>44013</v>
      </c>
      <c r="F5486" s="8">
        <v>200</v>
      </c>
      <c r="G5486" s="13" t="s">
        <v>14</v>
      </c>
      <c r="H5486" s="9" t="s">
        <v>10776</v>
      </c>
    </row>
    <row r="5487" s="3" customFormat="1" spans="1:8">
      <c r="A5487" s="8">
        <v>5485</v>
      </c>
      <c r="B5487" s="9" t="s">
        <v>10777</v>
      </c>
      <c r="C5487" s="10" t="s">
        <v>10</v>
      </c>
      <c r="D5487" s="11" t="str">
        <f>REPLACE([1]Sheet1!A5485,7,6,"******")</f>
        <v>410704******280049</v>
      </c>
      <c r="E5487" s="12">
        <v>44013</v>
      </c>
      <c r="F5487" s="8">
        <v>200</v>
      </c>
      <c r="G5487" s="13" t="s">
        <v>10766</v>
      </c>
      <c r="H5487" s="9" t="s">
        <v>10778</v>
      </c>
    </row>
    <row r="5488" s="3" customFormat="1" spans="1:8">
      <c r="A5488" s="8">
        <v>5486</v>
      </c>
      <c r="B5488" s="9" t="s">
        <v>10779</v>
      </c>
      <c r="C5488" s="10" t="s">
        <v>17</v>
      </c>
      <c r="D5488" s="11" t="str">
        <f>REPLACE([1]Sheet1!A5486,7,6,"******")</f>
        <v>410703******223012</v>
      </c>
      <c r="E5488" s="12">
        <v>44013</v>
      </c>
      <c r="F5488" s="8">
        <v>200</v>
      </c>
      <c r="G5488" s="13" t="s">
        <v>10766</v>
      </c>
      <c r="H5488" s="9" t="s">
        <v>10780</v>
      </c>
    </row>
    <row r="5489" s="3" customFormat="1" spans="1:8">
      <c r="A5489" s="8">
        <v>5487</v>
      </c>
      <c r="B5489" s="9" t="s">
        <v>10781</v>
      </c>
      <c r="C5489" s="10" t="s">
        <v>17</v>
      </c>
      <c r="D5489" s="11" t="str">
        <f>REPLACE([1]Sheet1!A5487,7,6,"******")</f>
        <v>410704******101019</v>
      </c>
      <c r="E5489" s="12">
        <v>44013</v>
      </c>
      <c r="F5489" s="8">
        <v>200</v>
      </c>
      <c r="G5489" s="13" t="s">
        <v>10758</v>
      </c>
      <c r="H5489" s="9" t="s">
        <v>10782</v>
      </c>
    </row>
    <row r="5490" s="3" customFormat="1" spans="1:8">
      <c r="A5490" s="8">
        <v>5488</v>
      </c>
      <c r="B5490" s="9" t="s">
        <v>10783</v>
      </c>
      <c r="C5490" s="10" t="s">
        <v>10</v>
      </c>
      <c r="D5490" s="11" t="str">
        <f>REPLACE([1]Sheet1!A5488,7,6,"******")</f>
        <v>410704******150042</v>
      </c>
      <c r="E5490" s="12">
        <v>44013</v>
      </c>
      <c r="F5490" s="8">
        <v>200</v>
      </c>
      <c r="G5490" s="13" t="s">
        <v>64</v>
      </c>
      <c r="H5490" s="9" t="s">
        <v>10784</v>
      </c>
    </row>
    <row r="5491" s="3" customFormat="1" spans="1:8">
      <c r="A5491" s="8">
        <v>5489</v>
      </c>
      <c r="B5491" s="9" t="s">
        <v>10785</v>
      </c>
      <c r="C5491" s="10" t="s">
        <v>17</v>
      </c>
      <c r="D5491" s="11" t="str">
        <f>REPLACE([1]Sheet1!A5489,7,6,"******")</f>
        <v>410723******191631</v>
      </c>
      <c r="E5491" s="12">
        <v>44013</v>
      </c>
      <c r="F5491" s="8">
        <v>200</v>
      </c>
      <c r="G5491" s="13" t="s">
        <v>1914</v>
      </c>
      <c r="H5491" s="9" t="s">
        <v>10786</v>
      </c>
    </row>
    <row r="5492" s="3" customFormat="1" spans="1:8">
      <c r="A5492" s="8">
        <v>5490</v>
      </c>
      <c r="B5492" s="9" t="s">
        <v>10787</v>
      </c>
      <c r="C5492" s="10" t="s">
        <v>10</v>
      </c>
      <c r="D5492" s="11" t="str">
        <f>REPLACE([1]Sheet1!A5490,7,6,"******")</f>
        <v>410704******20102X</v>
      </c>
      <c r="E5492" s="12">
        <v>44013</v>
      </c>
      <c r="F5492" s="8">
        <v>200</v>
      </c>
      <c r="G5492" s="13" t="s">
        <v>10766</v>
      </c>
      <c r="H5492" s="9" t="s">
        <v>10788</v>
      </c>
    </row>
    <row r="5493" s="3" customFormat="1" spans="1:8">
      <c r="A5493" s="8">
        <v>5491</v>
      </c>
      <c r="B5493" s="9" t="s">
        <v>10789</v>
      </c>
      <c r="C5493" s="10" t="s">
        <v>17</v>
      </c>
      <c r="D5493" s="11" t="str">
        <f>REPLACE([1]Sheet1!A5491,7,6,"******")</f>
        <v>410702******150514</v>
      </c>
      <c r="E5493" s="12">
        <v>44013</v>
      </c>
      <c r="F5493" s="8">
        <v>200</v>
      </c>
      <c r="G5493" s="13" t="s">
        <v>10758</v>
      </c>
      <c r="H5493" s="9" t="s">
        <v>10790</v>
      </c>
    </row>
    <row r="5494" s="3" customFormat="1" spans="1:8">
      <c r="A5494" s="8">
        <v>5492</v>
      </c>
      <c r="B5494" s="9" t="s">
        <v>10791</v>
      </c>
      <c r="C5494" s="10" t="s">
        <v>17</v>
      </c>
      <c r="D5494" s="11" t="str">
        <f>REPLACE([1]Sheet1!A5492,7,6,"******")</f>
        <v>410702******041011</v>
      </c>
      <c r="E5494" s="12">
        <v>44013</v>
      </c>
      <c r="F5494" s="8">
        <v>200</v>
      </c>
      <c r="G5494" s="13" t="s">
        <v>10758</v>
      </c>
      <c r="H5494" s="9" t="s">
        <v>10792</v>
      </c>
    </row>
    <row r="5495" s="3" customFormat="1" spans="1:8">
      <c r="A5495" s="8">
        <v>5493</v>
      </c>
      <c r="B5495" s="9" t="s">
        <v>10793</v>
      </c>
      <c r="C5495" s="10" t="s">
        <v>17</v>
      </c>
      <c r="D5495" s="11" t="str">
        <f>REPLACE([1]Sheet1!A5493,7,6,"******")</f>
        <v>410704******081014</v>
      </c>
      <c r="E5495" s="12">
        <v>44013</v>
      </c>
      <c r="F5495" s="8">
        <v>200</v>
      </c>
      <c r="G5495" s="13" t="s">
        <v>10758</v>
      </c>
      <c r="H5495" s="9" t="s">
        <v>10792</v>
      </c>
    </row>
    <row r="5496" s="3" customFormat="1" spans="1:8">
      <c r="A5496" s="8">
        <v>5494</v>
      </c>
      <c r="B5496" s="9" t="s">
        <v>10794</v>
      </c>
      <c r="C5496" s="10" t="s">
        <v>17</v>
      </c>
      <c r="D5496" s="11" t="str">
        <f>REPLACE([1]Sheet1!A5494,7,6,"******")</f>
        <v>410704******150019</v>
      </c>
      <c r="E5496" s="12">
        <v>44013</v>
      </c>
      <c r="F5496" s="8">
        <v>200</v>
      </c>
      <c r="G5496" s="13" t="s">
        <v>10758</v>
      </c>
      <c r="H5496" s="9" t="s">
        <v>10795</v>
      </c>
    </row>
    <row r="5497" s="3" customFormat="1" spans="1:8">
      <c r="A5497" s="8">
        <v>5495</v>
      </c>
      <c r="B5497" s="9" t="s">
        <v>8352</v>
      </c>
      <c r="C5497" s="10" t="s">
        <v>10</v>
      </c>
      <c r="D5497" s="11" t="str">
        <f>REPLACE([1]Sheet1!A5495,7,6,"******")</f>
        <v>410704******220042</v>
      </c>
      <c r="E5497" s="12">
        <v>44013</v>
      </c>
      <c r="F5497" s="8">
        <v>200</v>
      </c>
      <c r="G5497" s="13" t="s">
        <v>10758</v>
      </c>
      <c r="H5497" s="9" t="s">
        <v>10796</v>
      </c>
    </row>
    <row r="5498" s="3" customFormat="1" spans="1:8">
      <c r="A5498" s="8">
        <v>5496</v>
      </c>
      <c r="B5498" s="9" t="s">
        <v>10797</v>
      </c>
      <c r="C5498" s="10" t="s">
        <v>10</v>
      </c>
      <c r="D5498" s="11" t="str">
        <f>REPLACE([1]Sheet1!A5496,7,6,"******")</f>
        <v>410704******221025</v>
      </c>
      <c r="E5498" s="12">
        <v>44013</v>
      </c>
      <c r="F5498" s="8">
        <v>200</v>
      </c>
      <c r="G5498" s="13" t="s">
        <v>10758</v>
      </c>
      <c r="H5498" s="9" t="s">
        <v>10798</v>
      </c>
    </row>
    <row r="5499" s="3" customFormat="1" spans="1:8">
      <c r="A5499" s="8">
        <v>5497</v>
      </c>
      <c r="B5499" s="9" t="s">
        <v>10799</v>
      </c>
      <c r="C5499" s="10" t="s">
        <v>17</v>
      </c>
      <c r="D5499" s="11" t="str">
        <f>REPLACE([1]Sheet1!A5497,7,6,"******")</f>
        <v>410704******091016</v>
      </c>
      <c r="E5499" s="12">
        <v>44013</v>
      </c>
      <c r="F5499" s="8">
        <v>200</v>
      </c>
      <c r="G5499" s="13" t="s">
        <v>10758</v>
      </c>
      <c r="H5499" s="9" t="s">
        <v>10800</v>
      </c>
    </row>
    <row r="5500" s="3" customFormat="1" spans="1:8">
      <c r="A5500" s="8">
        <v>5498</v>
      </c>
      <c r="B5500" s="9" t="s">
        <v>10801</v>
      </c>
      <c r="C5500" s="10" t="s">
        <v>10</v>
      </c>
      <c r="D5500" s="11" t="str">
        <f>REPLACE([1]Sheet1!A5498,7,6,"******")</f>
        <v>410704******121526</v>
      </c>
      <c r="E5500" s="12">
        <v>44013</v>
      </c>
      <c r="F5500" s="8">
        <v>200</v>
      </c>
      <c r="G5500" s="13" t="s">
        <v>1660</v>
      </c>
      <c r="H5500" s="9" t="s">
        <v>10802</v>
      </c>
    </row>
    <row r="5501" s="3" customFormat="1" spans="1:8">
      <c r="A5501" s="8">
        <v>5499</v>
      </c>
      <c r="B5501" s="9" t="s">
        <v>10803</v>
      </c>
      <c r="C5501" s="10" t="s">
        <v>17</v>
      </c>
      <c r="D5501" s="11" t="str">
        <f>REPLACE([1]Sheet1!A5499,7,6,"******")</f>
        <v>410704******031016</v>
      </c>
      <c r="E5501" s="12">
        <v>44013</v>
      </c>
      <c r="F5501" s="8">
        <v>200</v>
      </c>
      <c r="G5501" s="13" t="s">
        <v>10758</v>
      </c>
      <c r="H5501" s="9" t="s">
        <v>10804</v>
      </c>
    </row>
    <row r="5502" s="3" customFormat="1" spans="1:8">
      <c r="A5502" s="8">
        <v>5500</v>
      </c>
      <c r="B5502" s="9" t="s">
        <v>5654</v>
      </c>
      <c r="C5502" s="10" t="s">
        <v>17</v>
      </c>
      <c r="D5502" s="11" t="str">
        <f>REPLACE([1]Sheet1!A5500,7,6,"******")</f>
        <v>410721******100018</v>
      </c>
      <c r="E5502" s="12">
        <v>44013</v>
      </c>
      <c r="F5502" s="8">
        <v>200</v>
      </c>
      <c r="G5502" s="13" t="s">
        <v>10758</v>
      </c>
      <c r="H5502" s="9" t="s">
        <v>10805</v>
      </c>
    </row>
    <row r="5503" s="3" customFormat="1" spans="1:8">
      <c r="A5503" s="8">
        <v>5501</v>
      </c>
      <c r="B5503" s="9" t="s">
        <v>10806</v>
      </c>
      <c r="C5503" s="10" t="s">
        <v>10</v>
      </c>
      <c r="D5503" s="11" t="str">
        <f>REPLACE([1]Sheet1!A5501,7,6,"******")</f>
        <v>410704******210026</v>
      </c>
      <c r="E5503" s="12">
        <v>44013</v>
      </c>
      <c r="F5503" s="8">
        <v>200</v>
      </c>
      <c r="G5503" s="13" t="s">
        <v>10758</v>
      </c>
      <c r="H5503" s="9" t="s">
        <v>10807</v>
      </c>
    </row>
    <row r="5504" s="3" customFormat="1" spans="1:8">
      <c r="A5504" s="8">
        <v>5502</v>
      </c>
      <c r="B5504" s="9" t="s">
        <v>10808</v>
      </c>
      <c r="C5504" s="10" t="s">
        <v>17</v>
      </c>
      <c r="D5504" s="11" t="str">
        <f>REPLACE([1]Sheet1!A5502,7,6,"******")</f>
        <v>410704******240011</v>
      </c>
      <c r="E5504" s="12">
        <v>44013</v>
      </c>
      <c r="F5504" s="8">
        <v>200</v>
      </c>
      <c r="G5504" s="13" t="s">
        <v>10758</v>
      </c>
      <c r="H5504" s="9" t="s">
        <v>10809</v>
      </c>
    </row>
    <row r="5505" s="3" customFormat="1" spans="1:8">
      <c r="A5505" s="8">
        <v>5503</v>
      </c>
      <c r="B5505" s="9" t="s">
        <v>10810</v>
      </c>
      <c r="C5505" s="10" t="s">
        <v>17</v>
      </c>
      <c r="D5505" s="11" t="str">
        <f>REPLACE([1]Sheet1!A5503,7,6,"******")</f>
        <v>410704******090511</v>
      </c>
      <c r="E5505" s="12">
        <v>44013</v>
      </c>
      <c r="F5505" s="8">
        <v>200</v>
      </c>
      <c r="G5505" s="13" t="s">
        <v>10758</v>
      </c>
      <c r="H5505" s="9" t="s">
        <v>10811</v>
      </c>
    </row>
    <row r="5506" s="3" customFormat="1" spans="1:8">
      <c r="A5506" s="8">
        <v>5504</v>
      </c>
      <c r="B5506" s="9" t="s">
        <v>10812</v>
      </c>
      <c r="C5506" s="10" t="s">
        <v>17</v>
      </c>
      <c r="D5506" s="11" t="str">
        <f>REPLACE([1]Sheet1!A5504,7,6,"******")</f>
        <v>410702******19001x</v>
      </c>
      <c r="E5506" s="12">
        <v>44013</v>
      </c>
      <c r="F5506" s="8">
        <v>200</v>
      </c>
      <c r="G5506" s="13" t="s">
        <v>10758</v>
      </c>
      <c r="H5506" s="9" t="s">
        <v>10813</v>
      </c>
    </row>
    <row r="5507" s="3" customFormat="1" spans="1:8">
      <c r="A5507" s="8">
        <v>5505</v>
      </c>
      <c r="B5507" s="9" t="s">
        <v>10814</v>
      </c>
      <c r="C5507" s="10" t="s">
        <v>17</v>
      </c>
      <c r="D5507" s="11" t="str">
        <f>REPLACE([1]Sheet1!A5505,7,6,"******")</f>
        <v>410704******300018</v>
      </c>
      <c r="E5507" s="12">
        <v>44013</v>
      </c>
      <c r="F5507" s="8">
        <v>200</v>
      </c>
      <c r="G5507" s="13" t="s">
        <v>10758</v>
      </c>
      <c r="H5507" s="9" t="s">
        <v>10815</v>
      </c>
    </row>
    <row r="5508" s="3" customFormat="1" spans="1:8">
      <c r="A5508" s="8">
        <v>5506</v>
      </c>
      <c r="B5508" s="9" t="s">
        <v>10816</v>
      </c>
      <c r="C5508" s="10" t="s">
        <v>17</v>
      </c>
      <c r="D5508" s="11" t="str">
        <f>REPLACE([1]Sheet1!A5506,7,6,"******")</f>
        <v>410704******26101X</v>
      </c>
      <c r="E5508" s="12">
        <v>44013</v>
      </c>
      <c r="F5508" s="8">
        <v>200</v>
      </c>
      <c r="G5508" s="13" t="s">
        <v>10758</v>
      </c>
      <c r="H5508" s="9" t="s">
        <v>10817</v>
      </c>
    </row>
    <row r="5509" s="3" customFormat="1" spans="1:8">
      <c r="A5509" s="8">
        <v>5507</v>
      </c>
      <c r="B5509" s="9" t="s">
        <v>10818</v>
      </c>
      <c r="C5509" s="10" t="s">
        <v>17</v>
      </c>
      <c r="D5509" s="11" t="str">
        <f>REPLACE([1]Sheet1!A5507,7,6,"******")</f>
        <v>410704******050014</v>
      </c>
      <c r="E5509" s="12">
        <v>44013</v>
      </c>
      <c r="F5509" s="8">
        <v>200</v>
      </c>
      <c r="G5509" s="13" t="s">
        <v>10758</v>
      </c>
      <c r="H5509" s="9" t="s">
        <v>10819</v>
      </c>
    </row>
    <row r="5510" s="3" customFormat="1" spans="1:8">
      <c r="A5510" s="8">
        <v>5508</v>
      </c>
      <c r="B5510" s="9" t="s">
        <v>10820</v>
      </c>
      <c r="C5510" s="10" t="s">
        <v>10</v>
      </c>
      <c r="D5510" s="11" t="str">
        <f>REPLACE([1]Sheet1!A5508,7,6,"******")</f>
        <v>410704******240062</v>
      </c>
      <c r="E5510" s="12">
        <v>44013</v>
      </c>
      <c r="F5510" s="8">
        <v>200</v>
      </c>
      <c r="G5510" s="13" t="s">
        <v>10758</v>
      </c>
      <c r="H5510" s="9" t="s">
        <v>10821</v>
      </c>
    </row>
    <row r="5511" s="3" customFormat="1" spans="1:8">
      <c r="A5511" s="8">
        <v>5509</v>
      </c>
      <c r="B5511" s="9" t="s">
        <v>10822</v>
      </c>
      <c r="C5511" s="10" t="s">
        <v>17</v>
      </c>
      <c r="D5511" s="11" t="str">
        <f>REPLACE([1]Sheet1!A5509,7,6,"******")</f>
        <v>410704******07003X</v>
      </c>
      <c r="E5511" s="12">
        <v>44013</v>
      </c>
      <c r="F5511" s="8">
        <v>200</v>
      </c>
      <c r="G5511" s="13" t="s">
        <v>10758</v>
      </c>
      <c r="H5511" s="9" t="s">
        <v>2190</v>
      </c>
    </row>
    <row r="5512" s="3" customFormat="1" spans="1:8">
      <c r="A5512" s="8">
        <v>5510</v>
      </c>
      <c r="B5512" s="9" t="s">
        <v>10823</v>
      </c>
      <c r="C5512" s="10" t="s">
        <v>17</v>
      </c>
      <c r="D5512" s="11" t="str">
        <f>REPLACE([1]Sheet1!A5510,7,6,"******")</f>
        <v>410704******021530</v>
      </c>
      <c r="E5512" s="12">
        <v>44013</v>
      </c>
      <c r="F5512" s="8">
        <v>200</v>
      </c>
      <c r="G5512" s="13" t="s">
        <v>1914</v>
      </c>
      <c r="H5512" s="9" t="s">
        <v>10824</v>
      </c>
    </row>
    <row r="5513" s="3" customFormat="1" spans="1:8">
      <c r="A5513" s="8">
        <v>5511</v>
      </c>
      <c r="B5513" s="9" t="s">
        <v>7138</v>
      </c>
      <c r="C5513" s="10" t="s">
        <v>10</v>
      </c>
      <c r="D5513" s="11" t="str">
        <f>REPLACE([1]Sheet1!A5511,7,6,"******")</f>
        <v>410782******069547</v>
      </c>
      <c r="E5513" s="12">
        <v>44013</v>
      </c>
      <c r="F5513" s="8">
        <v>200</v>
      </c>
      <c r="G5513" s="13" t="s">
        <v>10758</v>
      </c>
      <c r="H5513" s="9" t="s">
        <v>2226</v>
      </c>
    </row>
    <row r="5514" s="3" customFormat="1" spans="1:8">
      <c r="A5514" s="8">
        <v>5512</v>
      </c>
      <c r="B5514" s="9" t="s">
        <v>10825</v>
      </c>
      <c r="C5514" s="10" t="s">
        <v>17</v>
      </c>
      <c r="D5514" s="11" t="str">
        <f>REPLACE([1]Sheet1!A5512,7,6,"******")</f>
        <v>410704******110032</v>
      </c>
      <c r="E5514" s="12">
        <v>44013</v>
      </c>
      <c r="F5514" s="8">
        <v>200</v>
      </c>
      <c r="G5514" s="13" t="s">
        <v>1914</v>
      </c>
      <c r="H5514" s="9" t="s">
        <v>10826</v>
      </c>
    </row>
    <row r="5515" s="3" customFormat="1" spans="1:8">
      <c r="A5515" s="8">
        <v>5513</v>
      </c>
      <c r="B5515" s="9" t="s">
        <v>10827</v>
      </c>
      <c r="C5515" s="10" t="s">
        <v>10</v>
      </c>
      <c r="D5515" s="11" t="str">
        <f>REPLACE([1]Sheet1!A5513,7,6,"******")</f>
        <v>410704******201527</v>
      </c>
      <c r="E5515" s="12">
        <v>44013</v>
      </c>
      <c r="F5515" s="8">
        <v>200</v>
      </c>
      <c r="G5515" s="13" t="s">
        <v>10758</v>
      </c>
      <c r="H5515" s="9" t="s">
        <v>10828</v>
      </c>
    </row>
    <row r="5516" s="3" customFormat="1" spans="1:8">
      <c r="A5516" s="8">
        <v>5514</v>
      </c>
      <c r="B5516" s="9" t="s">
        <v>10829</v>
      </c>
      <c r="C5516" s="10" t="s">
        <v>10</v>
      </c>
      <c r="D5516" s="11" t="str">
        <f>REPLACE([1]Sheet1!A5514,7,6,"******")</f>
        <v>410225******012323</v>
      </c>
      <c r="E5516" s="12">
        <v>44013</v>
      </c>
      <c r="F5516" s="8">
        <v>200</v>
      </c>
      <c r="G5516" s="13" t="s">
        <v>10758</v>
      </c>
      <c r="H5516" s="9" t="s">
        <v>10830</v>
      </c>
    </row>
    <row r="5517" s="3" customFormat="1" spans="1:8">
      <c r="A5517" s="8">
        <v>5515</v>
      </c>
      <c r="B5517" s="9" t="s">
        <v>1080</v>
      </c>
      <c r="C5517" s="10" t="s">
        <v>17</v>
      </c>
      <c r="D5517" s="11" t="str">
        <f>REPLACE([1]Sheet1!A5515,7,6,"******")</f>
        <v>410704******251012</v>
      </c>
      <c r="E5517" s="12">
        <v>44013</v>
      </c>
      <c r="F5517" s="8">
        <v>200</v>
      </c>
      <c r="G5517" s="13" t="s">
        <v>10758</v>
      </c>
      <c r="H5517" s="9" t="s">
        <v>10831</v>
      </c>
    </row>
    <row r="5518" s="3" customFormat="1" spans="1:8">
      <c r="A5518" s="8">
        <v>5516</v>
      </c>
      <c r="B5518" s="9" t="s">
        <v>10832</v>
      </c>
      <c r="C5518" s="10" t="s">
        <v>10</v>
      </c>
      <c r="D5518" s="11" t="str">
        <f>REPLACE([1]Sheet1!A5516,7,6,"******")</f>
        <v>410703******010028</v>
      </c>
      <c r="E5518" s="12">
        <v>44013</v>
      </c>
      <c r="F5518" s="8">
        <v>200</v>
      </c>
      <c r="G5518" s="13" t="s">
        <v>10758</v>
      </c>
      <c r="H5518" s="9" t="s">
        <v>10833</v>
      </c>
    </row>
    <row r="5519" s="3" customFormat="1" spans="1:8">
      <c r="A5519" s="8">
        <v>5517</v>
      </c>
      <c r="B5519" s="9" t="s">
        <v>10834</v>
      </c>
      <c r="C5519" s="10" t="s">
        <v>17</v>
      </c>
      <c r="D5519" s="11" t="str">
        <f>REPLACE([1]Sheet1!A5517,7,6,"******")</f>
        <v>410704******061013</v>
      </c>
      <c r="E5519" s="12">
        <v>44013</v>
      </c>
      <c r="F5519" s="8">
        <v>200</v>
      </c>
      <c r="G5519" s="13" t="s">
        <v>10758</v>
      </c>
      <c r="H5519" s="9" t="s">
        <v>10835</v>
      </c>
    </row>
    <row r="5520" s="3" customFormat="1" spans="1:8">
      <c r="A5520" s="8">
        <v>5518</v>
      </c>
      <c r="B5520" s="9" t="s">
        <v>10836</v>
      </c>
      <c r="C5520" s="10" t="s">
        <v>17</v>
      </c>
      <c r="D5520" s="11" t="str">
        <f>REPLACE([1]Sheet1!A5518,7,6,"******")</f>
        <v>410702******280519</v>
      </c>
      <c r="E5520" s="12">
        <v>44013</v>
      </c>
      <c r="F5520" s="8">
        <v>200</v>
      </c>
      <c r="G5520" s="13" t="s">
        <v>10758</v>
      </c>
      <c r="H5520" s="9" t="s">
        <v>10837</v>
      </c>
    </row>
    <row r="5521" s="3" customFormat="1" spans="1:8">
      <c r="A5521" s="8">
        <v>5519</v>
      </c>
      <c r="B5521" s="9" t="s">
        <v>10838</v>
      </c>
      <c r="C5521" s="10" t="s">
        <v>10</v>
      </c>
      <c r="D5521" s="11" t="str">
        <f>REPLACE([1]Sheet1!A5519,7,6,"******")</f>
        <v>410711******061541</v>
      </c>
      <c r="E5521" s="12">
        <v>44013</v>
      </c>
      <c r="F5521" s="8">
        <v>200</v>
      </c>
      <c r="G5521" s="13" t="s">
        <v>64</v>
      </c>
      <c r="H5521" s="9" t="s">
        <v>10839</v>
      </c>
    </row>
    <row r="5522" s="3" customFormat="1" spans="1:8">
      <c r="A5522" s="8">
        <v>5520</v>
      </c>
      <c r="B5522" s="9" t="s">
        <v>7977</v>
      </c>
      <c r="C5522" s="10" t="s">
        <v>17</v>
      </c>
      <c r="D5522" s="11" t="str">
        <f>REPLACE([1]Sheet1!A5520,7,6,"******")</f>
        <v>410704******010030</v>
      </c>
      <c r="E5522" s="12">
        <v>44013</v>
      </c>
      <c r="F5522" s="8">
        <v>200</v>
      </c>
      <c r="G5522" s="13" t="s">
        <v>10766</v>
      </c>
      <c r="H5522" s="9" t="s">
        <v>10840</v>
      </c>
    </row>
    <row r="5523" s="3" customFormat="1" spans="1:8">
      <c r="A5523" s="8">
        <v>5521</v>
      </c>
      <c r="B5523" s="9" t="s">
        <v>10841</v>
      </c>
      <c r="C5523" s="10" t="s">
        <v>10</v>
      </c>
      <c r="D5523" s="11" t="str">
        <f>REPLACE([1]Sheet1!A5521,7,6,"******")</f>
        <v>410704******121524</v>
      </c>
      <c r="E5523" s="12">
        <v>44013</v>
      </c>
      <c r="F5523" s="8">
        <v>200</v>
      </c>
      <c r="G5523" s="13" t="s">
        <v>10766</v>
      </c>
      <c r="H5523" s="9" t="s">
        <v>10842</v>
      </c>
    </row>
    <row r="5524" s="3" customFormat="1" spans="1:8">
      <c r="A5524" s="8">
        <v>5522</v>
      </c>
      <c r="B5524" s="9" t="s">
        <v>10843</v>
      </c>
      <c r="C5524" s="10" t="s">
        <v>10</v>
      </c>
      <c r="D5524" s="11" t="str">
        <f>REPLACE([1]Sheet1!A5522,7,6,"******")</f>
        <v>410782******063686</v>
      </c>
      <c r="E5524" s="12">
        <v>44013</v>
      </c>
      <c r="F5524" s="8">
        <v>200</v>
      </c>
      <c r="G5524" s="13" t="s">
        <v>10758</v>
      </c>
      <c r="H5524" s="9" t="s">
        <v>10844</v>
      </c>
    </row>
    <row r="5525" s="3" customFormat="1" spans="1:8">
      <c r="A5525" s="8">
        <v>5523</v>
      </c>
      <c r="B5525" s="9" t="s">
        <v>10845</v>
      </c>
      <c r="C5525" s="10" t="s">
        <v>17</v>
      </c>
      <c r="D5525" s="11" t="str">
        <f>REPLACE([1]Sheet1!A5523,7,6,"******")</f>
        <v>410704******301012</v>
      </c>
      <c r="E5525" s="12">
        <v>44013</v>
      </c>
      <c r="F5525" s="8">
        <v>200</v>
      </c>
      <c r="G5525" s="13" t="s">
        <v>10758</v>
      </c>
      <c r="H5525" s="9" t="s">
        <v>10846</v>
      </c>
    </row>
    <row r="5526" s="3" customFormat="1" spans="1:8">
      <c r="A5526" s="8">
        <v>5524</v>
      </c>
      <c r="B5526" s="9" t="s">
        <v>10847</v>
      </c>
      <c r="C5526" s="10" t="s">
        <v>17</v>
      </c>
      <c r="D5526" s="11" t="str">
        <f>REPLACE([1]Sheet1!A5524,7,6,"******")</f>
        <v>410711******120013</v>
      </c>
      <c r="E5526" s="12">
        <v>44013</v>
      </c>
      <c r="F5526" s="8">
        <v>200</v>
      </c>
      <c r="G5526" s="13" t="s">
        <v>10766</v>
      </c>
      <c r="H5526" s="9" t="s">
        <v>10848</v>
      </c>
    </row>
    <row r="5527" s="3" customFormat="1" spans="1:8">
      <c r="A5527" s="8">
        <v>5525</v>
      </c>
      <c r="B5527" s="9" t="s">
        <v>10849</v>
      </c>
      <c r="C5527" s="10" t="s">
        <v>17</v>
      </c>
      <c r="D5527" s="11" t="str">
        <f>REPLACE([1]Sheet1!A5525,7,6,"******")</f>
        <v>410802******16103X</v>
      </c>
      <c r="E5527" s="12">
        <v>44013</v>
      </c>
      <c r="F5527" s="8">
        <v>200</v>
      </c>
      <c r="G5527" s="13" t="s">
        <v>64</v>
      </c>
      <c r="H5527" s="9" t="s">
        <v>10850</v>
      </c>
    </row>
    <row r="5528" s="3" customFormat="1" spans="1:8">
      <c r="A5528" s="8">
        <v>5526</v>
      </c>
      <c r="B5528" s="9" t="s">
        <v>10851</v>
      </c>
      <c r="C5528" s="10" t="s">
        <v>10</v>
      </c>
      <c r="D5528" s="11" t="str">
        <f>REPLACE([1]Sheet1!A5526,7,6,"******")</f>
        <v>410704******081020</v>
      </c>
      <c r="E5528" s="12">
        <v>44013</v>
      </c>
      <c r="F5528" s="8">
        <v>200</v>
      </c>
      <c r="G5528" s="13" t="s">
        <v>10766</v>
      </c>
      <c r="H5528" s="9" t="s">
        <v>10852</v>
      </c>
    </row>
    <row r="5529" s="3" customFormat="1" spans="1:8">
      <c r="A5529" s="8">
        <v>5527</v>
      </c>
      <c r="B5529" s="9" t="s">
        <v>10853</v>
      </c>
      <c r="C5529" s="10" t="s">
        <v>17</v>
      </c>
      <c r="D5529" s="11" t="str">
        <f>REPLACE([1]Sheet1!A5527,7,6,"******")</f>
        <v>410704******261018</v>
      </c>
      <c r="E5529" s="12">
        <v>44013</v>
      </c>
      <c r="F5529" s="8">
        <v>200</v>
      </c>
      <c r="G5529" s="13" t="s">
        <v>10758</v>
      </c>
      <c r="H5529" s="9" t="s">
        <v>10854</v>
      </c>
    </row>
    <row r="5530" s="3" customFormat="1" spans="1:8">
      <c r="A5530" s="8">
        <v>5528</v>
      </c>
      <c r="B5530" s="9" t="s">
        <v>10855</v>
      </c>
      <c r="C5530" s="10" t="s">
        <v>17</v>
      </c>
      <c r="D5530" s="11" t="str">
        <f>REPLACE([1]Sheet1!A5528,7,6,"******")</f>
        <v>410702******151517</v>
      </c>
      <c r="E5530" s="12">
        <v>44013</v>
      </c>
      <c r="F5530" s="8">
        <v>200</v>
      </c>
      <c r="G5530" s="13" t="s">
        <v>10758</v>
      </c>
      <c r="H5530" s="9" t="s">
        <v>10856</v>
      </c>
    </row>
    <row r="5531" s="3" customFormat="1" spans="1:8">
      <c r="A5531" s="8">
        <v>5529</v>
      </c>
      <c r="B5531" s="9" t="s">
        <v>10857</v>
      </c>
      <c r="C5531" s="10" t="s">
        <v>17</v>
      </c>
      <c r="D5531" s="11" t="str">
        <f>REPLACE([1]Sheet1!A5529,7,6,"******")</f>
        <v>410704******14001X</v>
      </c>
      <c r="E5531" s="12">
        <v>44013</v>
      </c>
      <c r="F5531" s="8">
        <v>200</v>
      </c>
      <c r="G5531" s="13" t="s">
        <v>10766</v>
      </c>
      <c r="H5531" s="9" t="s">
        <v>10858</v>
      </c>
    </row>
    <row r="5532" s="3" customFormat="1" spans="1:8">
      <c r="A5532" s="8">
        <v>5530</v>
      </c>
      <c r="B5532" s="9" t="s">
        <v>10859</v>
      </c>
      <c r="C5532" s="10" t="s">
        <v>17</v>
      </c>
      <c r="D5532" s="11" t="str">
        <f>REPLACE([1]Sheet1!A5530,7,6,"******")</f>
        <v>410704******081012</v>
      </c>
      <c r="E5532" s="12">
        <v>44013</v>
      </c>
      <c r="F5532" s="8">
        <v>200</v>
      </c>
      <c r="G5532" s="13" t="s">
        <v>10758</v>
      </c>
      <c r="H5532" s="9" t="s">
        <v>10860</v>
      </c>
    </row>
    <row r="5533" s="3" customFormat="1" spans="1:8">
      <c r="A5533" s="8">
        <v>5531</v>
      </c>
      <c r="B5533" s="9" t="s">
        <v>10861</v>
      </c>
      <c r="C5533" s="10" t="s">
        <v>17</v>
      </c>
      <c r="D5533" s="11" t="str">
        <f>REPLACE([1]Sheet1!A5531,7,6,"******")</f>
        <v>410703******200011</v>
      </c>
      <c r="E5533" s="12">
        <v>44013</v>
      </c>
      <c r="F5533" s="8">
        <v>200</v>
      </c>
      <c r="G5533" s="13" t="s">
        <v>10758</v>
      </c>
      <c r="H5533" s="9" t="s">
        <v>10862</v>
      </c>
    </row>
    <row r="5534" s="3" customFormat="1" spans="1:8">
      <c r="A5534" s="8">
        <v>5532</v>
      </c>
      <c r="B5534" s="9" t="s">
        <v>10863</v>
      </c>
      <c r="C5534" s="10" t="s">
        <v>17</v>
      </c>
      <c r="D5534" s="11" t="str">
        <f>REPLACE([1]Sheet1!A5532,7,6,"******")</f>
        <v>410702******062055</v>
      </c>
      <c r="E5534" s="12">
        <v>44013</v>
      </c>
      <c r="F5534" s="8">
        <v>200</v>
      </c>
      <c r="G5534" s="13" t="s">
        <v>10758</v>
      </c>
      <c r="H5534" s="9" t="s">
        <v>10864</v>
      </c>
    </row>
    <row r="5535" s="3" customFormat="1" spans="1:8">
      <c r="A5535" s="8">
        <v>5533</v>
      </c>
      <c r="B5535" s="9" t="s">
        <v>10865</v>
      </c>
      <c r="C5535" s="10" t="s">
        <v>10</v>
      </c>
      <c r="D5535" s="11" t="str">
        <f>REPLACE([1]Sheet1!A5533,7,6,"******")</f>
        <v>410704******020045</v>
      </c>
      <c r="E5535" s="12">
        <v>44013</v>
      </c>
      <c r="F5535" s="8">
        <v>200</v>
      </c>
      <c r="G5535" s="13" t="s">
        <v>1660</v>
      </c>
      <c r="H5535" s="9" t="s">
        <v>10866</v>
      </c>
    </row>
    <row r="5536" s="3" customFormat="1" spans="1:8">
      <c r="A5536" s="8">
        <v>5534</v>
      </c>
      <c r="B5536" s="9" t="s">
        <v>10867</v>
      </c>
      <c r="C5536" s="10" t="s">
        <v>17</v>
      </c>
      <c r="D5536" s="11" t="str">
        <f>REPLACE([1]Sheet1!A5534,7,6,"******")</f>
        <v>410704******201078</v>
      </c>
      <c r="E5536" s="12">
        <v>44013</v>
      </c>
      <c r="F5536" s="8">
        <v>200</v>
      </c>
      <c r="G5536" s="13" t="s">
        <v>10758</v>
      </c>
      <c r="H5536" s="9" t="s">
        <v>10868</v>
      </c>
    </row>
    <row r="5537" s="3" customFormat="1" spans="1:8">
      <c r="A5537" s="8">
        <v>5535</v>
      </c>
      <c r="B5537" s="9" t="s">
        <v>10869</v>
      </c>
      <c r="C5537" s="10" t="s">
        <v>17</v>
      </c>
      <c r="D5537" s="11" t="str">
        <f>REPLACE([1]Sheet1!A5535,7,6,"******")</f>
        <v>410704******220017</v>
      </c>
      <c r="E5537" s="12">
        <v>44013</v>
      </c>
      <c r="F5537" s="8">
        <v>200</v>
      </c>
      <c r="G5537" s="13" t="s">
        <v>1660</v>
      </c>
      <c r="H5537" s="9" t="s">
        <v>10870</v>
      </c>
    </row>
    <row r="5538" s="3" customFormat="1" spans="1:8">
      <c r="A5538" s="8">
        <v>5536</v>
      </c>
      <c r="B5538" s="9" t="s">
        <v>10871</v>
      </c>
      <c r="C5538" s="10" t="s">
        <v>17</v>
      </c>
      <c r="D5538" s="11" t="str">
        <f>REPLACE([1]Sheet1!A5536,7,6,"******")</f>
        <v>410704******151031</v>
      </c>
      <c r="E5538" s="12">
        <v>44013</v>
      </c>
      <c r="F5538" s="8">
        <v>200</v>
      </c>
      <c r="G5538" s="13" t="s">
        <v>10758</v>
      </c>
      <c r="H5538" s="9" t="s">
        <v>10872</v>
      </c>
    </row>
    <row r="5539" s="3" customFormat="1" spans="1:8">
      <c r="A5539" s="8">
        <v>5537</v>
      </c>
      <c r="B5539" s="9" t="s">
        <v>10873</v>
      </c>
      <c r="C5539" s="10" t="s">
        <v>17</v>
      </c>
      <c r="D5539" s="11" t="str">
        <f>REPLACE([1]Sheet1!A5537,7,6,"******")</f>
        <v>410711******210516</v>
      </c>
      <c r="E5539" s="12">
        <v>44013</v>
      </c>
      <c r="F5539" s="8">
        <v>200</v>
      </c>
      <c r="G5539" s="13" t="s">
        <v>1660</v>
      </c>
      <c r="H5539" s="9" t="s">
        <v>10874</v>
      </c>
    </row>
    <row r="5540" s="3" customFormat="1" spans="1:8">
      <c r="A5540" s="8">
        <v>5538</v>
      </c>
      <c r="B5540" s="9" t="s">
        <v>10875</v>
      </c>
      <c r="C5540" s="10" t="s">
        <v>10</v>
      </c>
      <c r="D5540" s="11" t="str">
        <f>REPLACE([1]Sheet1!A5538,7,6,"******")</f>
        <v>410704******141023</v>
      </c>
      <c r="E5540" s="12">
        <v>44013</v>
      </c>
      <c r="F5540" s="8">
        <v>200</v>
      </c>
      <c r="G5540" s="13" t="s">
        <v>10758</v>
      </c>
      <c r="H5540" s="9" t="s">
        <v>10876</v>
      </c>
    </row>
    <row r="5541" s="3" customFormat="1" spans="1:8">
      <c r="A5541" s="8">
        <v>5539</v>
      </c>
      <c r="B5541" s="9" t="s">
        <v>10877</v>
      </c>
      <c r="C5541" s="10" t="s">
        <v>10</v>
      </c>
      <c r="D5541" s="11" t="str">
        <f>REPLACE([1]Sheet1!A5539,7,6,"******")</f>
        <v>410711******030060</v>
      </c>
      <c r="E5541" s="12">
        <v>44013</v>
      </c>
      <c r="F5541" s="8">
        <v>200</v>
      </c>
      <c r="G5541" s="13" t="s">
        <v>10758</v>
      </c>
      <c r="H5541" s="9" t="s">
        <v>10878</v>
      </c>
    </row>
    <row r="5542" s="3" customFormat="1" spans="1:8">
      <c r="A5542" s="8">
        <v>5540</v>
      </c>
      <c r="B5542" s="9" t="s">
        <v>10879</v>
      </c>
      <c r="C5542" s="10" t="s">
        <v>10</v>
      </c>
      <c r="D5542" s="11" t="str">
        <f>REPLACE([1]Sheet1!A5540,7,6,"******")</f>
        <v>410221******293062</v>
      </c>
      <c r="E5542" s="12">
        <v>44013</v>
      </c>
      <c r="F5542" s="8">
        <v>200</v>
      </c>
      <c r="G5542" s="13" t="s">
        <v>10758</v>
      </c>
      <c r="H5542" s="9" t="s">
        <v>10880</v>
      </c>
    </row>
    <row r="5543" s="3" customFormat="1" spans="1:8">
      <c r="A5543" s="8">
        <v>5541</v>
      </c>
      <c r="B5543" s="9" t="s">
        <v>10881</v>
      </c>
      <c r="C5543" s="10" t="s">
        <v>17</v>
      </c>
      <c r="D5543" s="11" t="str">
        <f>REPLACE([1]Sheet1!A5541,7,6,"******")</f>
        <v>410702******091015</v>
      </c>
      <c r="E5543" s="12">
        <v>44013</v>
      </c>
      <c r="F5543" s="8">
        <v>200</v>
      </c>
      <c r="G5543" s="13" t="s">
        <v>10766</v>
      </c>
      <c r="H5543" s="9" t="s">
        <v>10882</v>
      </c>
    </row>
    <row r="5544" s="3" customFormat="1" spans="1:8">
      <c r="A5544" s="8">
        <v>5542</v>
      </c>
      <c r="B5544" s="9" t="s">
        <v>10883</v>
      </c>
      <c r="C5544" s="10" t="s">
        <v>17</v>
      </c>
      <c r="D5544" s="11" t="str">
        <f>REPLACE([1]Sheet1!A5542,7,6,"******")</f>
        <v>410704******190019</v>
      </c>
      <c r="E5544" s="12">
        <v>44013</v>
      </c>
      <c r="F5544" s="8">
        <v>200</v>
      </c>
      <c r="G5544" s="13" t="s">
        <v>10766</v>
      </c>
      <c r="H5544" s="9" t="s">
        <v>10884</v>
      </c>
    </row>
    <row r="5545" s="3" customFormat="1" spans="1:8">
      <c r="A5545" s="8">
        <v>5543</v>
      </c>
      <c r="B5545" s="9" t="s">
        <v>10885</v>
      </c>
      <c r="C5545" s="10" t="s">
        <v>17</v>
      </c>
      <c r="D5545" s="11" t="str">
        <f>REPLACE([1]Sheet1!A5543,7,6,"******")</f>
        <v>410704******250039</v>
      </c>
      <c r="E5545" s="12">
        <v>44013</v>
      </c>
      <c r="F5545" s="8">
        <v>200</v>
      </c>
      <c r="G5545" s="13" t="s">
        <v>10766</v>
      </c>
      <c r="H5545" s="9" t="s">
        <v>10886</v>
      </c>
    </row>
    <row r="5546" s="3" customFormat="1" spans="1:8">
      <c r="A5546" s="8">
        <v>5544</v>
      </c>
      <c r="B5546" s="9" t="s">
        <v>10887</v>
      </c>
      <c r="C5546" s="10" t="s">
        <v>17</v>
      </c>
      <c r="D5546" s="11" t="str">
        <f>REPLACE([1]Sheet1!A5544,7,6,"******")</f>
        <v>410704******100077</v>
      </c>
      <c r="E5546" s="12">
        <v>44013</v>
      </c>
      <c r="F5546" s="8">
        <v>200</v>
      </c>
      <c r="G5546" s="13" t="s">
        <v>64</v>
      </c>
      <c r="H5546" s="9" t="s">
        <v>10888</v>
      </c>
    </row>
    <row r="5547" s="3" customFormat="1" spans="1:8">
      <c r="A5547" s="8">
        <v>5545</v>
      </c>
      <c r="B5547" s="9" t="s">
        <v>10889</v>
      </c>
      <c r="C5547" s="10" t="s">
        <v>17</v>
      </c>
      <c r="D5547" s="11" t="str">
        <f>REPLACE([1]Sheet1!A5545,7,6,"******")</f>
        <v>410711******050513</v>
      </c>
      <c r="E5547" s="12">
        <v>44013</v>
      </c>
      <c r="F5547" s="8">
        <v>200</v>
      </c>
      <c r="G5547" s="13" t="s">
        <v>10758</v>
      </c>
      <c r="H5547" s="9" t="s">
        <v>10890</v>
      </c>
    </row>
    <row r="5548" s="3" customFormat="1" spans="1:8">
      <c r="A5548" s="8">
        <v>5546</v>
      </c>
      <c r="B5548" s="9" t="s">
        <v>5784</v>
      </c>
      <c r="C5548" s="10" t="s">
        <v>17</v>
      </c>
      <c r="D5548" s="11" t="str">
        <f>REPLACE([1]Sheet1!A5546,7,6,"******")</f>
        <v>410704******180017</v>
      </c>
      <c r="E5548" s="12">
        <v>44013</v>
      </c>
      <c r="F5548" s="8">
        <v>200</v>
      </c>
      <c r="G5548" s="13" t="s">
        <v>14</v>
      </c>
      <c r="H5548" s="9" t="s">
        <v>10891</v>
      </c>
    </row>
    <row r="5549" s="3" customFormat="1" spans="1:8">
      <c r="A5549" s="8">
        <v>5547</v>
      </c>
      <c r="B5549" s="9" t="s">
        <v>10892</v>
      </c>
      <c r="C5549" s="10" t="s">
        <v>10</v>
      </c>
      <c r="D5549" s="11" t="str">
        <f>REPLACE([1]Sheet1!A5547,7,6,"******")</f>
        <v>410702******150565</v>
      </c>
      <c r="E5549" s="12">
        <v>44013</v>
      </c>
      <c r="F5549" s="8">
        <v>200</v>
      </c>
      <c r="G5549" s="13" t="s">
        <v>10758</v>
      </c>
      <c r="H5549" s="9" t="s">
        <v>10893</v>
      </c>
    </row>
    <row r="5550" s="3" customFormat="1" spans="1:8">
      <c r="A5550" s="8">
        <v>5548</v>
      </c>
      <c r="B5550" s="9" t="s">
        <v>10894</v>
      </c>
      <c r="C5550" s="10" t="s">
        <v>17</v>
      </c>
      <c r="D5550" s="11" t="str">
        <f>REPLACE([1]Sheet1!A5548,7,6,"******")</f>
        <v>410704******120018</v>
      </c>
      <c r="E5550" s="12">
        <v>44013</v>
      </c>
      <c r="F5550" s="8">
        <v>200</v>
      </c>
      <c r="G5550" s="13" t="s">
        <v>10758</v>
      </c>
      <c r="H5550" s="9" t="s">
        <v>10895</v>
      </c>
    </row>
    <row r="5551" s="3" customFormat="1" spans="1:8">
      <c r="A5551" s="8">
        <v>5549</v>
      </c>
      <c r="B5551" s="9" t="s">
        <v>10896</v>
      </c>
      <c r="C5551" s="10" t="s">
        <v>17</v>
      </c>
      <c r="D5551" s="11" t="str">
        <f>REPLACE([1]Sheet1!A5549,7,6,"******")</f>
        <v>410704******060031</v>
      </c>
      <c r="E5551" s="12">
        <v>44013</v>
      </c>
      <c r="F5551" s="8">
        <v>200</v>
      </c>
      <c r="G5551" s="13" t="s">
        <v>10766</v>
      </c>
      <c r="H5551" s="9" t="s">
        <v>10897</v>
      </c>
    </row>
    <row r="5552" s="3" customFormat="1" spans="1:8">
      <c r="A5552" s="8">
        <v>5550</v>
      </c>
      <c r="B5552" s="9" t="s">
        <v>10898</v>
      </c>
      <c r="C5552" s="10" t="s">
        <v>17</v>
      </c>
      <c r="D5552" s="11" t="str">
        <f>REPLACE([1]Sheet1!A5550,7,6,"******")</f>
        <v>410703******310516</v>
      </c>
      <c r="E5552" s="12">
        <v>44013</v>
      </c>
      <c r="F5552" s="8">
        <v>200</v>
      </c>
      <c r="G5552" s="13" t="s">
        <v>10758</v>
      </c>
      <c r="H5552" s="9" t="s">
        <v>10899</v>
      </c>
    </row>
    <row r="5553" s="3" customFormat="1" spans="1:8">
      <c r="A5553" s="8">
        <v>5551</v>
      </c>
      <c r="B5553" s="9" t="s">
        <v>10900</v>
      </c>
      <c r="C5553" s="10" t="s">
        <v>17</v>
      </c>
      <c r="D5553" s="11" t="str">
        <f>REPLACE([1]Sheet1!A5551,7,6,"******")</f>
        <v>410704******040018</v>
      </c>
      <c r="E5553" s="12">
        <v>44013</v>
      </c>
      <c r="F5553" s="8">
        <v>200</v>
      </c>
      <c r="G5553" s="13" t="s">
        <v>10766</v>
      </c>
      <c r="H5553" s="9" t="s">
        <v>10901</v>
      </c>
    </row>
    <row r="5554" s="3" customFormat="1" spans="1:8">
      <c r="A5554" s="8">
        <v>5552</v>
      </c>
      <c r="B5554" s="9" t="s">
        <v>5341</v>
      </c>
      <c r="C5554" s="10" t="s">
        <v>17</v>
      </c>
      <c r="D5554" s="11" t="str">
        <f>REPLACE([1]Sheet1!A5552,7,6,"******")</f>
        <v>410711******122017</v>
      </c>
      <c r="E5554" s="12">
        <v>44013</v>
      </c>
      <c r="F5554" s="8">
        <v>200</v>
      </c>
      <c r="G5554" s="13" t="s">
        <v>10766</v>
      </c>
      <c r="H5554" s="9" t="s">
        <v>10902</v>
      </c>
    </row>
    <row r="5555" s="3" customFormat="1" spans="1:8">
      <c r="A5555" s="8">
        <v>5553</v>
      </c>
      <c r="B5555" s="9" t="s">
        <v>10903</v>
      </c>
      <c r="C5555" s="10" t="s">
        <v>17</v>
      </c>
      <c r="D5555" s="11" t="str">
        <f>REPLACE([1]Sheet1!A5553,7,6,"******")</f>
        <v>410702******171515</v>
      </c>
      <c r="E5555" s="12">
        <v>44013</v>
      </c>
      <c r="F5555" s="8">
        <v>200</v>
      </c>
      <c r="G5555" s="13" t="s">
        <v>10758</v>
      </c>
      <c r="H5555" s="9" t="s">
        <v>10904</v>
      </c>
    </row>
    <row r="5556" s="3" customFormat="1" spans="1:8">
      <c r="A5556" s="8">
        <v>5554</v>
      </c>
      <c r="B5556" s="9" t="s">
        <v>10905</v>
      </c>
      <c r="C5556" s="10" t="s">
        <v>10</v>
      </c>
      <c r="D5556" s="11" t="str">
        <f>REPLACE([1]Sheet1!A5554,7,6,"******")</f>
        <v>410704******201024</v>
      </c>
      <c r="E5556" s="12">
        <v>44013</v>
      </c>
      <c r="F5556" s="8">
        <v>200</v>
      </c>
      <c r="G5556" s="13" t="s">
        <v>10758</v>
      </c>
      <c r="H5556" s="9" t="s">
        <v>1194</v>
      </c>
    </row>
    <row r="5557" s="3" customFormat="1" spans="1:8">
      <c r="A5557" s="8">
        <v>5555</v>
      </c>
      <c r="B5557" s="9" t="s">
        <v>10906</v>
      </c>
      <c r="C5557" s="10" t="s">
        <v>17</v>
      </c>
      <c r="D5557" s="11" t="str">
        <f>REPLACE([1]Sheet1!A5555,7,6,"******")</f>
        <v>410704******06101X</v>
      </c>
      <c r="E5557" s="12">
        <v>44013</v>
      </c>
      <c r="F5557" s="8">
        <v>200</v>
      </c>
      <c r="G5557" s="13" t="s">
        <v>10758</v>
      </c>
      <c r="H5557" s="9" t="s">
        <v>10907</v>
      </c>
    </row>
    <row r="5558" s="3" customFormat="1" spans="1:8">
      <c r="A5558" s="8">
        <v>5556</v>
      </c>
      <c r="B5558" s="9" t="s">
        <v>10908</v>
      </c>
      <c r="C5558" s="10" t="s">
        <v>17</v>
      </c>
      <c r="D5558" s="11" t="str">
        <f>REPLACE([1]Sheet1!A5556,7,6,"******")</f>
        <v>410704******101038</v>
      </c>
      <c r="E5558" s="12">
        <v>44013</v>
      </c>
      <c r="F5558" s="8">
        <v>200</v>
      </c>
      <c r="G5558" s="13" t="s">
        <v>14</v>
      </c>
      <c r="H5558" s="9" t="s">
        <v>10909</v>
      </c>
    </row>
    <row r="5559" s="3" customFormat="1" spans="1:8">
      <c r="A5559" s="8">
        <v>5557</v>
      </c>
      <c r="B5559" s="9" t="s">
        <v>10910</v>
      </c>
      <c r="C5559" s="10" t="s">
        <v>10</v>
      </c>
      <c r="D5559" s="11" t="str">
        <f>REPLACE([1]Sheet1!A5557,7,6,"******")</f>
        <v>410704******230024</v>
      </c>
      <c r="E5559" s="12">
        <v>44013</v>
      </c>
      <c r="F5559" s="8">
        <v>200</v>
      </c>
      <c r="G5559" s="13" t="s">
        <v>10911</v>
      </c>
      <c r="H5559" s="9" t="s">
        <v>10912</v>
      </c>
    </row>
    <row r="5560" s="3" customFormat="1" spans="1:8">
      <c r="A5560" s="8">
        <v>5558</v>
      </c>
      <c r="B5560" s="9" t="s">
        <v>10913</v>
      </c>
      <c r="C5560" s="10" t="s">
        <v>10</v>
      </c>
      <c r="D5560" s="11" t="str">
        <f>REPLACE([1]Sheet1!A5558,7,6,"******")</f>
        <v>410704******241021</v>
      </c>
      <c r="E5560" s="12">
        <v>44013</v>
      </c>
      <c r="F5560" s="8">
        <v>200</v>
      </c>
      <c r="G5560" s="13" t="s">
        <v>10914</v>
      </c>
      <c r="H5560" s="9" t="s">
        <v>10915</v>
      </c>
    </row>
    <row r="5561" s="3" customFormat="1" spans="1:8">
      <c r="A5561" s="8">
        <v>5559</v>
      </c>
      <c r="B5561" s="9" t="s">
        <v>10916</v>
      </c>
      <c r="C5561" s="10" t="s">
        <v>17</v>
      </c>
      <c r="D5561" s="11" t="str">
        <f>REPLACE([1]Sheet1!A5559,7,6,"******")</f>
        <v>410704******091013</v>
      </c>
      <c r="E5561" s="12">
        <v>44013</v>
      </c>
      <c r="F5561" s="8">
        <v>200</v>
      </c>
      <c r="G5561" s="13" t="s">
        <v>10917</v>
      </c>
      <c r="H5561" s="9" t="s">
        <v>10918</v>
      </c>
    </row>
    <row r="5562" s="3" customFormat="1" spans="1:8">
      <c r="A5562" s="8">
        <v>5560</v>
      </c>
      <c r="B5562" s="9" t="s">
        <v>10919</v>
      </c>
      <c r="C5562" s="10" t="s">
        <v>17</v>
      </c>
      <c r="D5562" s="11" t="str">
        <f>REPLACE([1]Sheet1!A5560,7,6,"******")</f>
        <v>410704******060036</v>
      </c>
      <c r="E5562" s="12">
        <v>44013</v>
      </c>
      <c r="F5562" s="8">
        <v>200</v>
      </c>
      <c r="G5562" s="13" t="s">
        <v>14</v>
      </c>
      <c r="H5562" s="9" t="s">
        <v>10920</v>
      </c>
    </row>
    <row r="5563" s="3" customFormat="1" spans="1:8">
      <c r="A5563" s="8">
        <v>5561</v>
      </c>
      <c r="B5563" s="9" t="s">
        <v>10921</v>
      </c>
      <c r="C5563" s="10" t="s">
        <v>17</v>
      </c>
      <c r="D5563" s="11" t="str">
        <f>REPLACE([1]Sheet1!A5561,7,6,"******")</f>
        <v>410704******260012</v>
      </c>
      <c r="E5563" s="12">
        <v>44013</v>
      </c>
      <c r="F5563" s="8">
        <v>200</v>
      </c>
      <c r="G5563" s="13" t="s">
        <v>526</v>
      </c>
      <c r="H5563" s="9" t="s">
        <v>10922</v>
      </c>
    </row>
    <row r="5564" s="3" customFormat="1" spans="1:8">
      <c r="A5564" s="8">
        <v>5562</v>
      </c>
      <c r="B5564" s="9" t="s">
        <v>10923</v>
      </c>
      <c r="C5564" s="10" t="s">
        <v>10</v>
      </c>
      <c r="D5564" s="11" t="str">
        <f>REPLACE([1]Sheet1!A5562,7,6,"******")</f>
        <v>410704******289548</v>
      </c>
      <c r="E5564" s="12">
        <v>44013</v>
      </c>
      <c r="F5564" s="8">
        <v>200</v>
      </c>
      <c r="G5564" s="13" t="s">
        <v>1950</v>
      </c>
      <c r="H5564" s="9" t="s">
        <v>10924</v>
      </c>
    </row>
    <row r="5565" s="3" customFormat="1" spans="1:8">
      <c r="A5565" s="8">
        <v>5563</v>
      </c>
      <c r="B5565" s="9" t="s">
        <v>10925</v>
      </c>
      <c r="C5565" s="10" t="s">
        <v>10</v>
      </c>
      <c r="D5565" s="11" t="str">
        <f>REPLACE([1]Sheet1!A5563,7,6,"******")</f>
        <v>410704******101020</v>
      </c>
      <c r="E5565" s="12">
        <v>44013</v>
      </c>
      <c r="F5565" s="8">
        <v>200</v>
      </c>
      <c r="G5565" s="13" t="s">
        <v>1950</v>
      </c>
      <c r="H5565" s="9" t="s">
        <v>10926</v>
      </c>
    </row>
    <row r="5566" s="3" customFormat="1" spans="1:8">
      <c r="A5566" s="8">
        <v>5564</v>
      </c>
      <c r="B5566" s="9" t="s">
        <v>10927</v>
      </c>
      <c r="C5566" s="10" t="s">
        <v>10</v>
      </c>
      <c r="D5566" s="11" t="str">
        <f>REPLACE([1]Sheet1!A5564,7,6,"******")</f>
        <v>410825******036042</v>
      </c>
      <c r="E5566" s="12">
        <v>44013</v>
      </c>
      <c r="F5566" s="8">
        <v>200</v>
      </c>
      <c r="G5566" s="13" t="s">
        <v>1950</v>
      </c>
      <c r="H5566" s="9" t="s">
        <v>10928</v>
      </c>
    </row>
    <row r="5567" s="3" customFormat="1" spans="1:8">
      <c r="A5567" s="8">
        <v>5565</v>
      </c>
      <c r="B5567" s="9" t="s">
        <v>10929</v>
      </c>
      <c r="C5567" s="10" t="s">
        <v>17</v>
      </c>
      <c r="D5567" s="11" t="str">
        <f>REPLACE([1]Sheet1!A5565,7,6,"******")</f>
        <v>410703******112030</v>
      </c>
      <c r="E5567" s="12">
        <v>44013</v>
      </c>
      <c r="F5567" s="8">
        <v>200</v>
      </c>
      <c r="G5567" s="13" t="s">
        <v>1950</v>
      </c>
      <c r="H5567" s="9" t="s">
        <v>10930</v>
      </c>
    </row>
    <row r="5568" s="3" customFormat="1" spans="1:8">
      <c r="A5568" s="8">
        <v>5566</v>
      </c>
      <c r="B5568" s="9" t="s">
        <v>10931</v>
      </c>
      <c r="C5568" s="10" t="s">
        <v>17</v>
      </c>
      <c r="D5568" s="11" t="str">
        <f>REPLACE([1]Sheet1!A5566,7,6,"******")</f>
        <v>410704******31955X</v>
      </c>
      <c r="E5568" s="12">
        <v>44013</v>
      </c>
      <c r="F5568" s="8">
        <v>200</v>
      </c>
      <c r="G5568" s="13" t="s">
        <v>1950</v>
      </c>
      <c r="H5568" s="9" t="s">
        <v>10932</v>
      </c>
    </row>
    <row r="5569" s="3" customFormat="1" spans="1:8">
      <c r="A5569" s="8">
        <v>5567</v>
      </c>
      <c r="B5569" s="9" t="s">
        <v>10933</v>
      </c>
      <c r="C5569" s="10" t="s">
        <v>17</v>
      </c>
      <c r="D5569" s="11" t="str">
        <f>REPLACE([1]Sheet1!A5567,7,6,"******")</f>
        <v>410704******100017</v>
      </c>
      <c r="E5569" s="12">
        <v>44013</v>
      </c>
      <c r="F5569" s="8">
        <v>200</v>
      </c>
      <c r="G5569" s="13" t="s">
        <v>1950</v>
      </c>
      <c r="H5569" s="9" t="s">
        <v>10934</v>
      </c>
    </row>
    <row r="5570" s="3" customFormat="1" spans="1:8">
      <c r="A5570" s="8">
        <v>5568</v>
      </c>
      <c r="B5570" s="9" t="s">
        <v>10935</v>
      </c>
      <c r="C5570" s="10" t="s">
        <v>10</v>
      </c>
      <c r="D5570" s="11" t="str">
        <f>REPLACE([1]Sheet1!A5568,7,6,"******")</f>
        <v>410704******160063</v>
      </c>
      <c r="E5570" s="12">
        <v>44013</v>
      </c>
      <c r="F5570" s="8">
        <v>200</v>
      </c>
      <c r="G5570" s="13" t="s">
        <v>1950</v>
      </c>
      <c r="H5570" s="9" t="s">
        <v>10936</v>
      </c>
    </row>
    <row r="5571" s="3" customFormat="1" spans="1:8">
      <c r="A5571" s="8">
        <v>5569</v>
      </c>
      <c r="B5571" s="9" t="s">
        <v>10937</v>
      </c>
      <c r="C5571" s="10" t="s">
        <v>17</v>
      </c>
      <c r="D5571" s="11" t="str">
        <f>REPLACE([1]Sheet1!A5569,7,6,"******")</f>
        <v>410105******072731</v>
      </c>
      <c r="E5571" s="12">
        <v>44013</v>
      </c>
      <c r="F5571" s="8">
        <v>200</v>
      </c>
      <c r="G5571" s="13" t="s">
        <v>1950</v>
      </c>
      <c r="H5571" s="9" t="s">
        <v>10938</v>
      </c>
    </row>
    <row r="5572" s="3" customFormat="1" spans="1:8">
      <c r="A5572" s="8">
        <v>5570</v>
      </c>
      <c r="B5572" s="9" t="s">
        <v>10939</v>
      </c>
      <c r="C5572" s="10" t="s">
        <v>10</v>
      </c>
      <c r="D5572" s="11" t="str">
        <f>REPLACE([1]Sheet1!A5570,7,6,"******")</f>
        <v>410704******030049</v>
      </c>
      <c r="E5572" s="12">
        <v>44013</v>
      </c>
      <c r="F5572" s="8">
        <v>200</v>
      </c>
      <c r="G5572" s="13" t="s">
        <v>1950</v>
      </c>
      <c r="H5572" s="9" t="s">
        <v>10940</v>
      </c>
    </row>
    <row r="5573" s="3" customFormat="1" spans="1:8">
      <c r="A5573" s="8">
        <v>5571</v>
      </c>
      <c r="B5573" s="9" t="s">
        <v>10941</v>
      </c>
      <c r="C5573" s="10" t="s">
        <v>17</v>
      </c>
      <c r="D5573" s="11" t="str">
        <f>REPLACE([1]Sheet1!A5571,7,6,"******")</f>
        <v>410704******300033</v>
      </c>
      <c r="E5573" s="12">
        <v>44013</v>
      </c>
      <c r="F5573" s="8">
        <v>200</v>
      </c>
      <c r="G5573" s="13" t="s">
        <v>1950</v>
      </c>
      <c r="H5573" s="9" t="s">
        <v>10942</v>
      </c>
    </row>
    <row r="5574" s="3" customFormat="1" spans="1:8">
      <c r="A5574" s="8">
        <v>5572</v>
      </c>
      <c r="B5574" s="9" t="s">
        <v>10943</v>
      </c>
      <c r="C5574" s="10" t="s">
        <v>10</v>
      </c>
      <c r="D5574" s="11" t="str">
        <f>REPLACE([1]Sheet1!A5572,7,6,"******")</f>
        <v>410704******030520</v>
      </c>
      <c r="E5574" s="12">
        <v>44013</v>
      </c>
      <c r="F5574" s="8">
        <v>200</v>
      </c>
      <c r="G5574" s="13" t="s">
        <v>1950</v>
      </c>
      <c r="H5574" s="9" t="s">
        <v>10944</v>
      </c>
    </row>
    <row r="5575" s="3" customFormat="1" spans="1:8">
      <c r="A5575" s="8">
        <v>5573</v>
      </c>
      <c r="B5575" s="9" t="s">
        <v>10945</v>
      </c>
      <c r="C5575" s="10" t="s">
        <v>10</v>
      </c>
      <c r="D5575" s="11" t="str">
        <f>REPLACE([1]Sheet1!A5573,7,6,"******")</f>
        <v>410704******011020</v>
      </c>
      <c r="E5575" s="12">
        <v>44013</v>
      </c>
      <c r="F5575" s="8">
        <v>200</v>
      </c>
      <c r="G5575" s="13" t="s">
        <v>1950</v>
      </c>
      <c r="H5575" s="9" t="s">
        <v>10946</v>
      </c>
    </row>
    <row r="5576" s="3" customFormat="1" spans="1:8">
      <c r="A5576" s="8">
        <v>5574</v>
      </c>
      <c r="B5576" s="9" t="s">
        <v>10947</v>
      </c>
      <c r="C5576" s="10" t="s">
        <v>17</v>
      </c>
      <c r="D5576" s="11" t="str">
        <f>REPLACE([1]Sheet1!A5574,7,6,"******")</f>
        <v>410702******180516</v>
      </c>
      <c r="E5576" s="12">
        <v>44013</v>
      </c>
      <c r="F5576" s="8">
        <v>200</v>
      </c>
      <c r="G5576" s="13" t="s">
        <v>1950</v>
      </c>
      <c r="H5576" s="9" t="s">
        <v>10948</v>
      </c>
    </row>
    <row r="5577" s="3" customFormat="1" spans="1:8">
      <c r="A5577" s="8">
        <v>5575</v>
      </c>
      <c r="B5577" s="9" t="s">
        <v>10949</v>
      </c>
      <c r="C5577" s="10" t="s">
        <v>10</v>
      </c>
      <c r="D5577" s="11" t="str">
        <f>REPLACE([1]Sheet1!A5575,7,6,"******")</f>
        <v>410702******050544</v>
      </c>
      <c r="E5577" s="12">
        <v>44013</v>
      </c>
      <c r="F5577" s="8">
        <v>200</v>
      </c>
      <c r="G5577" s="13" t="s">
        <v>1950</v>
      </c>
      <c r="H5577" s="9" t="s">
        <v>10950</v>
      </c>
    </row>
    <row r="5578" s="3" customFormat="1" spans="1:8">
      <c r="A5578" s="8">
        <v>5576</v>
      </c>
      <c r="B5578" s="9" t="s">
        <v>940</v>
      </c>
      <c r="C5578" s="10" t="s">
        <v>17</v>
      </c>
      <c r="D5578" s="11" t="str">
        <f>REPLACE([1]Sheet1!A5576,7,6,"******")</f>
        <v>410704******121058</v>
      </c>
      <c r="E5578" s="12">
        <v>44013</v>
      </c>
      <c r="F5578" s="8">
        <v>200</v>
      </c>
      <c r="G5578" s="13" t="s">
        <v>1950</v>
      </c>
      <c r="H5578" s="9" t="s">
        <v>10951</v>
      </c>
    </row>
    <row r="5579" s="3" customFormat="1" spans="1:8">
      <c r="A5579" s="8">
        <v>5577</v>
      </c>
      <c r="B5579" s="9" t="s">
        <v>10952</v>
      </c>
      <c r="C5579" s="10" t="s">
        <v>17</v>
      </c>
      <c r="D5579" s="11" t="str">
        <f>REPLACE([1]Sheet1!A5577,7,6,"******")</f>
        <v>410704******141011</v>
      </c>
      <c r="E5579" s="12">
        <v>44013</v>
      </c>
      <c r="F5579" s="8">
        <v>200</v>
      </c>
      <c r="G5579" s="13" t="s">
        <v>1950</v>
      </c>
      <c r="H5579" s="9" t="s">
        <v>10953</v>
      </c>
    </row>
    <row r="5580" s="3" customFormat="1" spans="1:8">
      <c r="A5580" s="8">
        <v>5578</v>
      </c>
      <c r="B5580" s="9" t="s">
        <v>10954</v>
      </c>
      <c r="C5580" s="10" t="s">
        <v>17</v>
      </c>
      <c r="D5580" s="11" t="str">
        <f>REPLACE([1]Sheet1!A5578,7,6,"******")</f>
        <v>410704******050039</v>
      </c>
      <c r="E5580" s="12">
        <v>44013</v>
      </c>
      <c r="F5580" s="8">
        <v>200</v>
      </c>
      <c r="G5580" s="13" t="s">
        <v>1950</v>
      </c>
      <c r="H5580" s="9" t="s">
        <v>10955</v>
      </c>
    </row>
    <row r="5581" s="3" customFormat="1" spans="1:8">
      <c r="A5581" s="8">
        <v>5579</v>
      </c>
      <c r="B5581" s="9" t="s">
        <v>10956</v>
      </c>
      <c r="C5581" s="10" t="s">
        <v>17</v>
      </c>
      <c r="D5581" s="11" t="str">
        <f>REPLACE([1]Sheet1!A5579,7,6,"******")</f>
        <v>410704******221038</v>
      </c>
      <c r="E5581" s="12">
        <v>44013</v>
      </c>
      <c r="F5581" s="8">
        <v>200</v>
      </c>
      <c r="G5581" s="13" t="s">
        <v>1950</v>
      </c>
      <c r="H5581" s="9" t="s">
        <v>10957</v>
      </c>
    </row>
    <row r="5582" s="3" customFormat="1" spans="1:8">
      <c r="A5582" s="8">
        <v>5580</v>
      </c>
      <c r="B5582" s="9" t="s">
        <v>10958</v>
      </c>
      <c r="C5582" s="10" t="s">
        <v>10</v>
      </c>
      <c r="D5582" s="11" t="str">
        <f>REPLACE([1]Sheet1!A5580,7,6,"******")</f>
        <v>410704******011047</v>
      </c>
      <c r="E5582" s="12">
        <v>44013</v>
      </c>
      <c r="F5582" s="8">
        <v>200</v>
      </c>
      <c r="G5582" s="13" t="s">
        <v>1950</v>
      </c>
      <c r="H5582" s="9" t="s">
        <v>10959</v>
      </c>
    </row>
    <row r="5583" s="3" customFormat="1" spans="1:8">
      <c r="A5583" s="8">
        <v>5581</v>
      </c>
      <c r="B5583" s="9" t="s">
        <v>10960</v>
      </c>
      <c r="C5583" s="10" t="s">
        <v>10</v>
      </c>
      <c r="D5583" s="11" t="str">
        <f>REPLACE([1]Sheet1!A5581,7,6,"******")</f>
        <v>410724******109581</v>
      </c>
      <c r="E5583" s="12">
        <v>44013</v>
      </c>
      <c r="F5583" s="8">
        <v>200</v>
      </c>
      <c r="G5583" s="13" t="s">
        <v>1950</v>
      </c>
      <c r="H5583" s="9" t="s">
        <v>10961</v>
      </c>
    </row>
    <row r="5584" s="3" customFormat="1" spans="1:8">
      <c r="A5584" s="8">
        <v>5582</v>
      </c>
      <c r="B5584" s="9" t="s">
        <v>10962</v>
      </c>
      <c r="C5584" s="10" t="s">
        <v>17</v>
      </c>
      <c r="D5584" s="11" t="str">
        <f>REPLACE([1]Sheet1!A5582,7,6,"******")</f>
        <v>410711******150019</v>
      </c>
      <c r="E5584" s="12">
        <v>44013</v>
      </c>
      <c r="F5584" s="8">
        <v>200</v>
      </c>
      <c r="G5584" s="13" t="s">
        <v>1950</v>
      </c>
      <c r="H5584" s="9" t="s">
        <v>10963</v>
      </c>
    </row>
    <row r="5585" s="3" customFormat="1" spans="1:8">
      <c r="A5585" s="8">
        <v>5583</v>
      </c>
      <c r="B5585" s="9" t="s">
        <v>10964</v>
      </c>
      <c r="C5585" s="10" t="s">
        <v>10</v>
      </c>
      <c r="D5585" s="11" t="str">
        <f>REPLACE([1]Sheet1!A5583,7,6,"******")</f>
        <v>410721******310523</v>
      </c>
      <c r="E5585" s="12">
        <v>44013</v>
      </c>
      <c r="F5585" s="8">
        <v>200</v>
      </c>
      <c r="G5585" s="13" t="s">
        <v>1950</v>
      </c>
      <c r="H5585" s="9" t="s">
        <v>10965</v>
      </c>
    </row>
    <row r="5586" s="3" customFormat="1" spans="1:8">
      <c r="A5586" s="8">
        <v>5584</v>
      </c>
      <c r="B5586" s="9" t="s">
        <v>10966</v>
      </c>
      <c r="C5586" s="10" t="s">
        <v>17</v>
      </c>
      <c r="D5586" s="11" t="str">
        <f>REPLACE([1]Sheet1!A5584,7,6,"******")</f>
        <v>410726******231215</v>
      </c>
      <c r="E5586" s="12">
        <v>44013</v>
      </c>
      <c r="F5586" s="8">
        <v>200</v>
      </c>
      <c r="G5586" s="13" t="s">
        <v>1950</v>
      </c>
      <c r="H5586" s="9" t="s">
        <v>10967</v>
      </c>
    </row>
    <row r="5587" s="3" customFormat="1" spans="1:8">
      <c r="A5587" s="8">
        <v>5585</v>
      </c>
      <c r="B5587" s="9" t="s">
        <v>10968</v>
      </c>
      <c r="C5587" s="10" t="s">
        <v>17</v>
      </c>
      <c r="D5587" s="11" t="str">
        <f>REPLACE([1]Sheet1!A5585,7,6,"******")</f>
        <v>410704******291017</v>
      </c>
      <c r="E5587" s="12">
        <v>44013</v>
      </c>
      <c r="F5587" s="8">
        <v>200</v>
      </c>
      <c r="G5587" s="13" t="s">
        <v>1950</v>
      </c>
      <c r="H5587" s="9" t="s">
        <v>10969</v>
      </c>
    </row>
    <row r="5588" s="3" customFormat="1" spans="1:8">
      <c r="A5588" s="8">
        <v>5586</v>
      </c>
      <c r="B5588" s="9" t="s">
        <v>10970</v>
      </c>
      <c r="C5588" s="10" t="s">
        <v>17</v>
      </c>
      <c r="D5588" s="11" t="str">
        <f>REPLACE([1]Sheet1!A5586,7,6,"******")</f>
        <v>410711******201554</v>
      </c>
      <c r="E5588" s="12">
        <v>44013</v>
      </c>
      <c r="F5588" s="8">
        <v>200</v>
      </c>
      <c r="G5588" s="13" t="s">
        <v>1950</v>
      </c>
      <c r="H5588" s="9" t="s">
        <v>10971</v>
      </c>
    </row>
    <row r="5589" s="3" customFormat="1" spans="1:8">
      <c r="A5589" s="8">
        <v>5587</v>
      </c>
      <c r="B5589" s="9" t="s">
        <v>10972</v>
      </c>
      <c r="C5589" s="10" t="s">
        <v>17</v>
      </c>
      <c r="D5589" s="11" t="str">
        <f>REPLACE([1]Sheet1!A5587,7,6,"******")</f>
        <v>410702******081015</v>
      </c>
      <c r="E5589" s="12">
        <v>44013</v>
      </c>
      <c r="F5589" s="8">
        <v>200</v>
      </c>
      <c r="G5589" s="13" t="s">
        <v>1950</v>
      </c>
      <c r="H5589" s="9" t="s">
        <v>10973</v>
      </c>
    </row>
    <row r="5590" s="3" customFormat="1" spans="1:8">
      <c r="A5590" s="8">
        <v>5588</v>
      </c>
      <c r="B5590" s="9" t="s">
        <v>10974</v>
      </c>
      <c r="C5590" s="10" t="s">
        <v>10</v>
      </c>
      <c r="D5590" s="11" t="str">
        <f>REPLACE([1]Sheet1!A5588,7,6,"******")</f>
        <v>410704******310529</v>
      </c>
      <c r="E5590" s="12">
        <v>44013</v>
      </c>
      <c r="F5590" s="8">
        <v>200</v>
      </c>
      <c r="G5590" s="13" t="s">
        <v>1950</v>
      </c>
      <c r="H5590" s="9" t="s">
        <v>10975</v>
      </c>
    </row>
    <row r="5591" s="3" customFormat="1" spans="1:8">
      <c r="A5591" s="8">
        <v>5589</v>
      </c>
      <c r="B5591" s="9" t="s">
        <v>10976</v>
      </c>
      <c r="C5591" s="10" t="s">
        <v>17</v>
      </c>
      <c r="D5591" s="11" t="str">
        <f>REPLACE([1]Sheet1!A5589,7,6,"******")</f>
        <v>410704******030016</v>
      </c>
      <c r="E5591" s="12">
        <v>44013</v>
      </c>
      <c r="F5591" s="8">
        <v>200</v>
      </c>
      <c r="G5591" s="13" t="s">
        <v>1950</v>
      </c>
      <c r="H5591" s="9" t="s">
        <v>10977</v>
      </c>
    </row>
    <row r="5592" s="3" customFormat="1" spans="1:8">
      <c r="A5592" s="8">
        <v>5590</v>
      </c>
      <c r="B5592" s="9" t="s">
        <v>4288</v>
      </c>
      <c r="C5592" s="10" t="s">
        <v>10</v>
      </c>
      <c r="D5592" s="11" t="str">
        <f>REPLACE([1]Sheet1!A5590,7,6,"******")</f>
        <v>410726******255027</v>
      </c>
      <c r="E5592" s="12">
        <v>44013</v>
      </c>
      <c r="F5592" s="8">
        <v>200</v>
      </c>
      <c r="G5592" s="13" t="s">
        <v>1950</v>
      </c>
      <c r="H5592" s="9" t="s">
        <v>10978</v>
      </c>
    </row>
    <row r="5593" s="3" customFormat="1" spans="1:8">
      <c r="A5593" s="8">
        <v>5591</v>
      </c>
      <c r="B5593" s="9" t="s">
        <v>10979</v>
      </c>
      <c r="C5593" s="10" t="s">
        <v>10</v>
      </c>
      <c r="D5593" s="11" t="str">
        <f>REPLACE([1]Sheet1!A5591,7,6,"******")</f>
        <v>410703******191528</v>
      </c>
      <c r="E5593" s="12">
        <v>44013</v>
      </c>
      <c r="F5593" s="8">
        <v>200</v>
      </c>
      <c r="G5593" s="13" t="s">
        <v>1950</v>
      </c>
      <c r="H5593" s="9" t="s">
        <v>10980</v>
      </c>
    </row>
    <row r="5594" s="3" customFormat="1" spans="1:8">
      <c r="A5594" s="8">
        <v>5592</v>
      </c>
      <c r="B5594" s="9" t="s">
        <v>10981</v>
      </c>
      <c r="C5594" s="10" t="s">
        <v>17</v>
      </c>
      <c r="D5594" s="11" t="str">
        <f>REPLACE([1]Sheet1!A5592,7,6,"******")</f>
        <v>410704******251018</v>
      </c>
      <c r="E5594" s="12">
        <v>44013</v>
      </c>
      <c r="F5594" s="8">
        <v>200</v>
      </c>
      <c r="G5594" s="13" t="s">
        <v>1950</v>
      </c>
      <c r="H5594" s="9" t="s">
        <v>10982</v>
      </c>
    </row>
    <row r="5595" s="3" customFormat="1" spans="1:8">
      <c r="A5595" s="8">
        <v>5593</v>
      </c>
      <c r="B5595" s="9" t="s">
        <v>10983</v>
      </c>
      <c r="C5595" s="10" t="s">
        <v>17</v>
      </c>
      <c r="D5595" s="11" t="str">
        <f>REPLACE([1]Sheet1!A5593,7,6,"******")</f>
        <v>410724******191511</v>
      </c>
      <c r="E5595" s="12">
        <v>44013</v>
      </c>
      <c r="F5595" s="8">
        <v>200</v>
      </c>
      <c r="G5595" s="13" t="s">
        <v>1950</v>
      </c>
      <c r="H5595" s="9" t="s">
        <v>10984</v>
      </c>
    </row>
    <row r="5596" s="3" customFormat="1" spans="1:8">
      <c r="A5596" s="8">
        <v>5594</v>
      </c>
      <c r="B5596" s="9" t="s">
        <v>4667</v>
      </c>
      <c r="C5596" s="10" t="s">
        <v>17</v>
      </c>
      <c r="D5596" s="11" t="str">
        <f>REPLACE([1]Sheet1!A5594,7,6,"******")</f>
        <v>412823******055639</v>
      </c>
      <c r="E5596" s="12">
        <v>44013</v>
      </c>
      <c r="F5596" s="8">
        <v>200</v>
      </c>
      <c r="G5596" s="13" t="s">
        <v>1950</v>
      </c>
      <c r="H5596" s="9" t="s">
        <v>10985</v>
      </c>
    </row>
    <row r="5597" s="3" customFormat="1" spans="1:8">
      <c r="A5597" s="8">
        <v>5595</v>
      </c>
      <c r="B5597" s="9" t="s">
        <v>10986</v>
      </c>
      <c r="C5597" s="10" t="s">
        <v>17</v>
      </c>
      <c r="D5597" s="11" t="str">
        <f>REPLACE([1]Sheet1!A5595,7,6,"******")</f>
        <v>410704******161013</v>
      </c>
      <c r="E5597" s="12">
        <v>44013</v>
      </c>
      <c r="F5597" s="8">
        <v>200</v>
      </c>
      <c r="G5597" s="13" t="s">
        <v>1950</v>
      </c>
      <c r="H5597" s="9" t="s">
        <v>10987</v>
      </c>
    </row>
    <row r="5598" s="3" customFormat="1" spans="1:8">
      <c r="A5598" s="8">
        <v>5596</v>
      </c>
      <c r="B5598" s="9" t="s">
        <v>10988</v>
      </c>
      <c r="C5598" s="10" t="s">
        <v>10</v>
      </c>
      <c r="D5598" s="11" t="str">
        <f>REPLACE([1]Sheet1!A5596,7,6,"******")</f>
        <v>410704******140046</v>
      </c>
      <c r="E5598" s="12">
        <v>44013</v>
      </c>
      <c r="F5598" s="8">
        <v>200</v>
      </c>
      <c r="G5598" s="13" t="s">
        <v>1950</v>
      </c>
      <c r="H5598" s="9" t="s">
        <v>10989</v>
      </c>
    </row>
    <row r="5599" s="3" customFormat="1" spans="1:8">
      <c r="A5599" s="8">
        <v>5597</v>
      </c>
      <c r="B5599" s="9" t="s">
        <v>10990</v>
      </c>
      <c r="C5599" s="10" t="s">
        <v>17</v>
      </c>
      <c r="D5599" s="11" t="str">
        <f>REPLACE([1]Sheet1!A5597,7,6,"******")</f>
        <v>410702******202058</v>
      </c>
      <c r="E5599" s="12">
        <v>44013</v>
      </c>
      <c r="F5599" s="8">
        <v>200</v>
      </c>
      <c r="G5599" s="13" t="s">
        <v>1950</v>
      </c>
      <c r="H5599" s="9" t="s">
        <v>10991</v>
      </c>
    </row>
    <row r="5600" s="3" customFormat="1" spans="1:8">
      <c r="A5600" s="8">
        <v>5598</v>
      </c>
      <c r="B5600" s="9" t="s">
        <v>10992</v>
      </c>
      <c r="C5600" s="10" t="s">
        <v>10</v>
      </c>
      <c r="D5600" s="11" t="str">
        <f>REPLACE([1]Sheet1!A5598,7,6,"******")</f>
        <v>410702******131544</v>
      </c>
      <c r="E5600" s="12">
        <v>44013</v>
      </c>
      <c r="F5600" s="8">
        <v>200</v>
      </c>
      <c r="G5600" s="13" t="s">
        <v>1950</v>
      </c>
      <c r="H5600" s="9" t="s">
        <v>10993</v>
      </c>
    </row>
    <row r="5601" s="3" customFormat="1" spans="1:8">
      <c r="A5601" s="8">
        <v>5599</v>
      </c>
      <c r="B5601" s="9" t="s">
        <v>10994</v>
      </c>
      <c r="C5601" s="10" t="s">
        <v>17</v>
      </c>
      <c r="D5601" s="11" t="str">
        <f>REPLACE([1]Sheet1!A5599,7,6,"******")</f>
        <v>410704******291012</v>
      </c>
      <c r="E5601" s="12">
        <v>44013</v>
      </c>
      <c r="F5601" s="8">
        <v>200</v>
      </c>
      <c r="G5601" s="13" t="s">
        <v>1950</v>
      </c>
      <c r="H5601" s="9" t="s">
        <v>10995</v>
      </c>
    </row>
    <row r="5602" s="3" customFormat="1" spans="1:8">
      <c r="A5602" s="8">
        <v>5600</v>
      </c>
      <c r="B5602" s="9" t="s">
        <v>10996</v>
      </c>
      <c r="C5602" s="10" t="s">
        <v>17</v>
      </c>
      <c r="D5602" s="11" t="str">
        <f>REPLACE([1]Sheet1!A5600,7,6,"******")</f>
        <v>410703******150011</v>
      </c>
      <c r="E5602" s="12">
        <v>44013</v>
      </c>
      <c r="F5602" s="8">
        <v>200</v>
      </c>
      <c r="G5602" s="13" t="s">
        <v>1950</v>
      </c>
      <c r="H5602" s="9" t="s">
        <v>10997</v>
      </c>
    </row>
    <row r="5603" s="3" customFormat="1" spans="1:8">
      <c r="A5603" s="8">
        <v>5601</v>
      </c>
      <c r="B5603" s="9" t="s">
        <v>10998</v>
      </c>
      <c r="C5603" s="10" t="s">
        <v>17</v>
      </c>
      <c r="D5603" s="11" t="str">
        <f>REPLACE([1]Sheet1!A5601,7,6,"******")</f>
        <v>410704******159551</v>
      </c>
      <c r="E5603" s="12">
        <v>44013</v>
      </c>
      <c r="F5603" s="8">
        <v>200</v>
      </c>
      <c r="G5603" s="13" t="s">
        <v>1950</v>
      </c>
      <c r="H5603" s="9" t="s">
        <v>10999</v>
      </c>
    </row>
    <row r="5604" s="3" customFormat="1" spans="1:8">
      <c r="A5604" s="8">
        <v>5602</v>
      </c>
      <c r="B5604" s="9" t="s">
        <v>6026</v>
      </c>
      <c r="C5604" s="10" t="s">
        <v>10</v>
      </c>
      <c r="D5604" s="11" t="str">
        <f>REPLACE([1]Sheet1!A5602,7,6,"******")</f>
        <v>410702******262024</v>
      </c>
      <c r="E5604" s="12">
        <v>44013</v>
      </c>
      <c r="F5604" s="8">
        <v>200</v>
      </c>
      <c r="G5604" s="13" t="s">
        <v>1950</v>
      </c>
      <c r="H5604" s="9" t="s">
        <v>11000</v>
      </c>
    </row>
    <row r="5605" s="3" customFormat="1" spans="1:8">
      <c r="A5605" s="8">
        <v>5603</v>
      </c>
      <c r="B5605" s="9" t="s">
        <v>11001</v>
      </c>
      <c r="C5605" s="10" t="s">
        <v>10</v>
      </c>
      <c r="D5605" s="11" t="str">
        <f>REPLACE([1]Sheet1!A5603,7,6,"******")</f>
        <v>410711******180529</v>
      </c>
      <c r="E5605" s="12">
        <v>44013</v>
      </c>
      <c r="F5605" s="8">
        <v>200</v>
      </c>
      <c r="G5605" s="13" t="s">
        <v>1950</v>
      </c>
      <c r="H5605" s="9" t="s">
        <v>11002</v>
      </c>
    </row>
    <row r="5606" s="3" customFormat="1" spans="1:8">
      <c r="A5606" s="8">
        <v>5604</v>
      </c>
      <c r="B5606" s="9" t="s">
        <v>11003</v>
      </c>
      <c r="C5606" s="10" t="s">
        <v>17</v>
      </c>
      <c r="D5606" s="11" t="str">
        <f>REPLACE([1]Sheet1!A5604,7,6,"******")</f>
        <v>410702******152510</v>
      </c>
      <c r="E5606" s="12">
        <v>44013</v>
      </c>
      <c r="F5606" s="8">
        <v>200</v>
      </c>
      <c r="G5606" s="13" t="s">
        <v>1950</v>
      </c>
      <c r="H5606" s="9" t="s">
        <v>11004</v>
      </c>
    </row>
    <row r="5607" s="3" customFormat="1" spans="1:8">
      <c r="A5607" s="8">
        <v>5605</v>
      </c>
      <c r="B5607" s="9" t="s">
        <v>11005</v>
      </c>
      <c r="C5607" s="10" t="s">
        <v>17</v>
      </c>
      <c r="D5607" s="11" t="str">
        <f>REPLACE([1]Sheet1!A5605,7,6,"******")</f>
        <v>410704******070031</v>
      </c>
      <c r="E5607" s="12">
        <v>44013</v>
      </c>
      <c r="F5607" s="8">
        <v>200</v>
      </c>
      <c r="G5607" s="13" t="s">
        <v>1950</v>
      </c>
      <c r="H5607" s="9" t="s">
        <v>2203</v>
      </c>
    </row>
    <row r="5608" s="3" customFormat="1" spans="1:8">
      <c r="A5608" s="8">
        <v>5606</v>
      </c>
      <c r="B5608" s="9" t="s">
        <v>11006</v>
      </c>
      <c r="C5608" s="10" t="s">
        <v>17</v>
      </c>
      <c r="D5608" s="11" t="str">
        <f>REPLACE([1]Sheet1!A5606,7,6,"******")</f>
        <v>410702******182052</v>
      </c>
      <c r="E5608" s="12">
        <v>44013</v>
      </c>
      <c r="F5608" s="8">
        <v>200</v>
      </c>
      <c r="G5608" s="13" t="s">
        <v>1950</v>
      </c>
      <c r="H5608" s="9" t="s">
        <v>11007</v>
      </c>
    </row>
    <row r="5609" s="3" customFormat="1" spans="1:8">
      <c r="A5609" s="8">
        <v>5607</v>
      </c>
      <c r="B5609" s="9" t="s">
        <v>11008</v>
      </c>
      <c r="C5609" s="10" t="s">
        <v>17</v>
      </c>
      <c r="D5609" s="11" t="str">
        <f>REPLACE([1]Sheet1!A5607,7,6,"******")</f>
        <v>410711******241010</v>
      </c>
      <c r="E5609" s="12">
        <v>44013</v>
      </c>
      <c r="F5609" s="8">
        <v>200</v>
      </c>
      <c r="G5609" s="13" t="s">
        <v>1950</v>
      </c>
      <c r="H5609" s="9" t="s">
        <v>11009</v>
      </c>
    </row>
    <row r="5610" s="3" customFormat="1" spans="1:8">
      <c r="A5610" s="8">
        <v>5608</v>
      </c>
      <c r="B5610" s="9" t="s">
        <v>7642</v>
      </c>
      <c r="C5610" s="10" t="s">
        <v>17</v>
      </c>
      <c r="D5610" s="11" t="str">
        <f>REPLACE([1]Sheet1!A5608,7,6,"******")</f>
        <v>410702******272513</v>
      </c>
      <c r="E5610" s="12">
        <v>44013</v>
      </c>
      <c r="F5610" s="8">
        <v>200</v>
      </c>
      <c r="G5610" s="13" t="s">
        <v>1950</v>
      </c>
      <c r="H5610" s="9" t="s">
        <v>11010</v>
      </c>
    </row>
    <row r="5611" s="3" customFormat="1" spans="1:8">
      <c r="A5611" s="8">
        <v>5609</v>
      </c>
      <c r="B5611" s="9" t="s">
        <v>11011</v>
      </c>
      <c r="C5611" s="10" t="s">
        <v>17</v>
      </c>
      <c r="D5611" s="11" t="str">
        <f>REPLACE([1]Sheet1!A5609,7,6,"******")</f>
        <v>410703******222010</v>
      </c>
      <c r="E5611" s="12">
        <v>44013</v>
      </c>
      <c r="F5611" s="8">
        <v>200</v>
      </c>
      <c r="G5611" s="13" t="s">
        <v>1950</v>
      </c>
      <c r="H5611" s="9" t="s">
        <v>11012</v>
      </c>
    </row>
    <row r="5612" s="3" customFormat="1" spans="1:8">
      <c r="A5612" s="8">
        <v>5610</v>
      </c>
      <c r="B5612" s="9" t="s">
        <v>11013</v>
      </c>
      <c r="C5612" s="10" t="s">
        <v>17</v>
      </c>
      <c r="D5612" s="11" t="str">
        <f>REPLACE([1]Sheet1!A5610,7,6,"******")</f>
        <v>410704******250513</v>
      </c>
      <c r="E5612" s="12">
        <v>44013</v>
      </c>
      <c r="F5612" s="8">
        <v>200</v>
      </c>
      <c r="G5612" s="13" t="s">
        <v>1950</v>
      </c>
      <c r="H5612" s="9" t="s">
        <v>11014</v>
      </c>
    </row>
    <row r="5613" s="3" customFormat="1" spans="1:8">
      <c r="A5613" s="8">
        <v>5611</v>
      </c>
      <c r="B5613" s="9" t="s">
        <v>11015</v>
      </c>
      <c r="C5613" s="10" t="s">
        <v>17</v>
      </c>
      <c r="D5613" s="11" t="str">
        <f>REPLACE([1]Sheet1!A5611,7,6,"******")</f>
        <v>410782******203672</v>
      </c>
      <c r="E5613" s="12">
        <v>44013</v>
      </c>
      <c r="F5613" s="8">
        <v>200</v>
      </c>
      <c r="G5613" s="13" t="s">
        <v>1950</v>
      </c>
      <c r="H5613" s="9" t="s">
        <v>11016</v>
      </c>
    </row>
    <row r="5614" s="3" customFormat="1" spans="1:8">
      <c r="A5614" s="8">
        <v>5612</v>
      </c>
      <c r="B5614" s="9" t="s">
        <v>11017</v>
      </c>
      <c r="C5614" s="10" t="s">
        <v>17</v>
      </c>
      <c r="D5614" s="11" t="str">
        <f>REPLACE([1]Sheet1!A5612,7,6,"******")</f>
        <v>410725******020530</v>
      </c>
      <c r="E5614" s="12">
        <v>44013</v>
      </c>
      <c r="F5614" s="8">
        <v>200</v>
      </c>
      <c r="G5614" s="13" t="s">
        <v>1950</v>
      </c>
      <c r="H5614" s="9" t="s">
        <v>11018</v>
      </c>
    </row>
    <row r="5615" s="3" customFormat="1" spans="1:8">
      <c r="A5615" s="8">
        <v>5613</v>
      </c>
      <c r="B5615" s="9" t="s">
        <v>11019</v>
      </c>
      <c r="C5615" s="10" t="s">
        <v>17</v>
      </c>
      <c r="D5615" s="11" t="str">
        <f>REPLACE([1]Sheet1!A5613,7,6,"******")</f>
        <v>410704******130014</v>
      </c>
      <c r="E5615" s="12">
        <v>44013</v>
      </c>
      <c r="F5615" s="8">
        <v>200</v>
      </c>
      <c r="G5615" s="13" t="s">
        <v>1950</v>
      </c>
      <c r="H5615" s="9" t="s">
        <v>11020</v>
      </c>
    </row>
    <row r="5616" s="3" customFormat="1" spans="1:8">
      <c r="A5616" s="8">
        <v>5614</v>
      </c>
      <c r="B5616" s="9" t="s">
        <v>11021</v>
      </c>
      <c r="C5616" s="10" t="s">
        <v>17</v>
      </c>
      <c r="D5616" s="11" t="str">
        <f>REPLACE([1]Sheet1!A5614,7,6,"******")</f>
        <v>410782******031610</v>
      </c>
      <c r="E5616" s="12">
        <v>44013</v>
      </c>
      <c r="F5616" s="8">
        <v>200</v>
      </c>
      <c r="G5616" s="13" t="s">
        <v>1950</v>
      </c>
      <c r="H5616" s="9" t="s">
        <v>11022</v>
      </c>
    </row>
    <row r="5617" s="3" customFormat="1" spans="1:8">
      <c r="A5617" s="8">
        <v>5615</v>
      </c>
      <c r="B5617" s="9" t="s">
        <v>1489</v>
      </c>
      <c r="C5617" s="10" t="s">
        <v>17</v>
      </c>
      <c r="D5617" s="11" t="str">
        <f>REPLACE([1]Sheet1!A5615,7,6,"******")</f>
        <v>410704******130071</v>
      </c>
      <c r="E5617" s="12">
        <v>44013</v>
      </c>
      <c r="F5617" s="8">
        <v>200</v>
      </c>
      <c r="G5617" s="13" t="s">
        <v>1950</v>
      </c>
      <c r="H5617" s="9" t="s">
        <v>11023</v>
      </c>
    </row>
    <row r="5618" s="3" customFormat="1" spans="1:8">
      <c r="A5618" s="8">
        <v>5616</v>
      </c>
      <c r="B5618" s="9" t="s">
        <v>11024</v>
      </c>
      <c r="C5618" s="10" t="s">
        <v>17</v>
      </c>
      <c r="D5618" s="11" t="str">
        <f>REPLACE([1]Sheet1!A5616,7,6,"******")</f>
        <v>410704******061031</v>
      </c>
      <c r="E5618" s="12">
        <v>44013</v>
      </c>
      <c r="F5618" s="8">
        <v>200</v>
      </c>
      <c r="G5618" s="13" t="s">
        <v>1950</v>
      </c>
      <c r="H5618" s="9" t="s">
        <v>11025</v>
      </c>
    </row>
    <row r="5619" s="3" customFormat="1" spans="1:8">
      <c r="A5619" s="8">
        <v>5617</v>
      </c>
      <c r="B5619" s="9" t="s">
        <v>11026</v>
      </c>
      <c r="C5619" s="10" t="s">
        <v>17</v>
      </c>
      <c r="D5619" s="11" t="str">
        <f>REPLACE([1]Sheet1!A5617,7,6,"******")</f>
        <v>410704******301014</v>
      </c>
      <c r="E5619" s="12">
        <v>44013</v>
      </c>
      <c r="F5619" s="8">
        <v>200</v>
      </c>
      <c r="G5619" s="13" t="s">
        <v>1950</v>
      </c>
      <c r="H5619" s="9" t="s">
        <v>11027</v>
      </c>
    </row>
    <row r="5620" s="3" customFormat="1" spans="1:8">
      <c r="A5620" s="8">
        <v>5618</v>
      </c>
      <c r="B5620" s="9" t="s">
        <v>6443</v>
      </c>
      <c r="C5620" s="10" t="s">
        <v>17</v>
      </c>
      <c r="D5620" s="11" t="str">
        <f>REPLACE([1]Sheet1!A5618,7,6,"******")</f>
        <v>410703******052530</v>
      </c>
      <c r="E5620" s="12">
        <v>44013</v>
      </c>
      <c r="F5620" s="8">
        <v>200</v>
      </c>
      <c r="G5620" s="13" t="s">
        <v>1950</v>
      </c>
      <c r="H5620" s="9" t="s">
        <v>11028</v>
      </c>
    </row>
    <row r="5621" s="3" customFormat="1" spans="1:8">
      <c r="A5621" s="8">
        <v>5619</v>
      </c>
      <c r="B5621" s="9" t="s">
        <v>11029</v>
      </c>
      <c r="C5621" s="10" t="s">
        <v>10</v>
      </c>
      <c r="D5621" s="11" t="str">
        <f>REPLACE([1]Sheet1!A5619,7,6,"******")</f>
        <v>410704******060029</v>
      </c>
      <c r="E5621" s="12">
        <v>44013</v>
      </c>
      <c r="F5621" s="8">
        <v>200</v>
      </c>
      <c r="G5621" s="13" t="s">
        <v>1950</v>
      </c>
      <c r="H5621" s="9" t="s">
        <v>11030</v>
      </c>
    </row>
    <row r="5622" s="3" customFormat="1" spans="1:8">
      <c r="A5622" s="8">
        <v>5620</v>
      </c>
      <c r="B5622" s="9" t="s">
        <v>11031</v>
      </c>
      <c r="C5622" s="10" t="s">
        <v>17</v>
      </c>
      <c r="D5622" s="11" t="str">
        <f>REPLACE([1]Sheet1!A5620,7,6,"******")</f>
        <v>410704******121515</v>
      </c>
      <c r="E5622" s="12">
        <v>44013</v>
      </c>
      <c r="F5622" s="8">
        <v>200</v>
      </c>
      <c r="G5622" s="13" t="s">
        <v>1950</v>
      </c>
      <c r="H5622" s="9" t="s">
        <v>11032</v>
      </c>
    </row>
    <row r="5623" s="3" customFormat="1" spans="1:8">
      <c r="A5623" s="8">
        <v>5621</v>
      </c>
      <c r="B5623" s="9" t="s">
        <v>11033</v>
      </c>
      <c r="C5623" s="10" t="s">
        <v>10</v>
      </c>
      <c r="D5623" s="11" t="str">
        <f>REPLACE([1]Sheet1!A5621,7,6,"******")</f>
        <v>410702******082524</v>
      </c>
      <c r="E5623" s="12">
        <v>44013</v>
      </c>
      <c r="F5623" s="8">
        <v>200</v>
      </c>
      <c r="G5623" s="13" t="s">
        <v>1950</v>
      </c>
      <c r="H5623" s="9" t="s">
        <v>11034</v>
      </c>
    </row>
    <row r="5624" s="3" customFormat="1" spans="1:8">
      <c r="A5624" s="8">
        <v>5622</v>
      </c>
      <c r="B5624" s="9" t="s">
        <v>11035</v>
      </c>
      <c r="C5624" s="10" t="s">
        <v>10</v>
      </c>
      <c r="D5624" s="11" t="str">
        <f>REPLACE([1]Sheet1!A5622,7,6,"******")</f>
        <v>410726******240441</v>
      </c>
      <c r="E5624" s="12">
        <v>44013</v>
      </c>
      <c r="F5624" s="8">
        <v>200</v>
      </c>
      <c r="G5624" s="13" t="s">
        <v>1950</v>
      </c>
      <c r="H5624" s="9" t="s">
        <v>11036</v>
      </c>
    </row>
    <row r="5625" s="3" customFormat="1" spans="1:8">
      <c r="A5625" s="8">
        <v>5623</v>
      </c>
      <c r="B5625" s="9" t="s">
        <v>11037</v>
      </c>
      <c r="C5625" s="10" t="s">
        <v>17</v>
      </c>
      <c r="D5625" s="11" t="str">
        <f>REPLACE([1]Sheet1!A5623,7,6,"******")</f>
        <v>410704******070014</v>
      </c>
      <c r="E5625" s="12">
        <v>44013</v>
      </c>
      <c r="F5625" s="8">
        <v>200</v>
      </c>
      <c r="G5625" s="13" t="s">
        <v>1950</v>
      </c>
      <c r="H5625" s="9" t="s">
        <v>11038</v>
      </c>
    </row>
    <row r="5626" s="3" customFormat="1" spans="1:8">
      <c r="A5626" s="8">
        <v>5624</v>
      </c>
      <c r="B5626" s="9" t="s">
        <v>11039</v>
      </c>
      <c r="C5626" s="10" t="s">
        <v>17</v>
      </c>
      <c r="D5626" s="11" t="str">
        <f>REPLACE([1]Sheet1!A5624,7,6,"******")</f>
        <v>410704******301534</v>
      </c>
      <c r="E5626" s="12">
        <v>44013</v>
      </c>
      <c r="F5626" s="8">
        <v>200</v>
      </c>
      <c r="G5626" s="13" t="s">
        <v>1950</v>
      </c>
      <c r="H5626" s="9" t="s">
        <v>11040</v>
      </c>
    </row>
    <row r="5627" s="3" customFormat="1" spans="1:8">
      <c r="A5627" s="8">
        <v>5625</v>
      </c>
      <c r="B5627" s="9" t="s">
        <v>11041</v>
      </c>
      <c r="C5627" s="10" t="s">
        <v>10</v>
      </c>
      <c r="D5627" s="11" t="str">
        <f>REPLACE([1]Sheet1!A5625,7,6,"******")</f>
        <v>410703******072529</v>
      </c>
      <c r="E5627" s="12">
        <v>44013</v>
      </c>
      <c r="F5627" s="8">
        <v>200</v>
      </c>
      <c r="G5627" s="13" t="s">
        <v>1950</v>
      </c>
      <c r="H5627" s="9" t="s">
        <v>11042</v>
      </c>
    </row>
    <row r="5628" s="3" customFormat="1" spans="1:8">
      <c r="A5628" s="8">
        <v>5626</v>
      </c>
      <c r="B5628" s="9" t="s">
        <v>9446</v>
      </c>
      <c r="C5628" s="10" t="s">
        <v>17</v>
      </c>
      <c r="D5628" s="11" t="str">
        <f>REPLACE([1]Sheet1!A5626,7,6,"******")</f>
        <v>410704******021011</v>
      </c>
      <c r="E5628" s="12">
        <v>44013</v>
      </c>
      <c r="F5628" s="8">
        <v>200</v>
      </c>
      <c r="G5628" s="13" t="s">
        <v>1950</v>
      </c>
      <c r="H5628" s="9" t="s">
        <v>11043</v>
      </c>
    </row>
    <row r="5629" s="3" customFormat="1" spans="1:8">
      <c r="A5629" s="8">
        <v>5627</v>
      </c>
      <c r="B5629" s="9" t="s">
        <v>11044</v>
      </c>
      <c r="C5629" s="10" t="s">
        <v>10</v>
      </c>
      <c r="D5629" s="11" t="str">
        <f>REPLACE([1]Sheet1!A5627,7,6,"******")</f>
        <v>410723******280029</v>
      </c>
      <c r="E5629" s="12">
        <v>44013</v>
      </c>
      <c r="F5629" s="8">
        <v>200</v>
      </c>
      <c r="G5629" s="13" t="s">
        <v>1950</v>
      </c>
      <c r="H5629" s="9" t="s">
        <v>11045</v>
      </c>
    </row>
    <row r="5630" s="3" customFormat="1" spans="1:8">
      <c r="A5630" s="8">
        <v>5628</v>
      </c>
      <c r="B5630" s="9" t="s">
        <v>11046</v>
      </c>
      <c r="C5630" s="10" t="s">
        <v>10</v>
      </c>
      <c r="D5630" s="11" t="str">
        <f>REPLACE([1]Sheet1!A5628,7,6,"******")</f>
        <v>410704******101523</v>
      </c>
      <c r="E5630" s="12">
        <v>44013</v>
      </c>
      <c r="F5630" s="8">
        <v>200</v>
      </c>
      <c r="G5630" s="13" t="s">
        <v>1950</v>
      </c>
      <c r="H5630" s="9" t="s">
        <v>11047</v>
      </c>
    </row>
    <row r="5631" s="3" customFormat="1" spans="1:8">
      <c r="A5631" s="8">
        <v>5629</v>
      </c>
      <c r="B5631" s="9" t="s">
        <v>11048</v>
      </c>
      <c r="C5631" s="10" t="s">
        <v>10</v>
      </c>
      <c r="D5631" s="11" t="str">
        <f>REPLACE([1]Sheet1!A5629,7,6,"******")</f>
        <v>410725******081243</v>
      </c>
      <c r="E5631" s="12">
        <v>44013</v>
      </c>
      <c r="F5631" s="8">
        <v>200</v>
      </c>
      <c r="G5631" s="13" t="s">
        <v>1950</v>
      </c>
      <c r="H5631" s="9" t="s">
        <v>11049</v>
      </c>
    </row>
    <row r="5632" s="3" customFormat="1" spans="1:8">
      <c r="A5632" s="8">
        <v>5630</v>
      </c>
      <c r="B5632" s="9" t="s">
        <v>11050</v>
      </c>
      <c r="C5632" s="10" t="s">
        <v>10</v>
      </c>
      <c r="D5632" s="11" t="str">
        <f>REPLACE([1]Sheet1!A5630,7,6,"******")</f>
        <v>410704******06158x</v>
      </c>
      <c r="E5632" s="12">
        <v>44013</v>
      </c>
      <c r="F5632" s="8">
        <v>200</v>
      </c>
      <c r="G5632" s="13" t="s">
        <v>1950</v>
      </c>
      <c r="H5632" s="9" t="s">
        <v>11051</v>
      </c>
    </row>
    <row r="5633" s="3" customFormat="1" spans="1:8">
      <c r="A5633" s="8">
        <v>5631</v>
      </c>
      <c r="B5633" s="9" t="s">
        <v>11052</v>
      </c>
      <c r="C5633" s="10" t="s">
        <v>10</v>
      </c>
      <c r="D5633" s="11" t="str">
        <f>REPLACE([1]Sheet1!A5631,7,6,"******")</f>
        <v>410782******273463</v>
      </c>
      <c r="E5633" s="12">
        <v>44013</v>
      </c>
      <c r="F5633" s="8">
        <v>200</v>
      </c>
      <c r="G5633" s="13" t="s">
        <v>1950</v>
      </c>
      <c r="H5633" s="9" t="s">
        <v>11053</v>
      </c>
    </row>
    <row r="5634" s="3" customFormat="1" spans="1:8">
      <c r="A5634" s="8">
        <v>5632</v>
      </c>
      <c r="B5634" s="9" t="s">
        <v>11054</v>
      </c>
      <c r="C5634" s="10" t="s">
        <v>17</v>
      </c>
      <c r="D5634" s="11" t="str">
        <f>REPLACE([1]Sheet1!A5632,7,6,"******")</f>
        <v>410702******141538</v>
      </c>
      <c r="E5634" s="12">
        <v>44013</v>
      </c>
      <c r="F5634" s="8">
        <v>200</v>
      </c>
      <c r="G5634" s="13" t="s">
        <v>1950</v>
      </c>
      <c r="H5634" s="9" t="s">
        <v>11055</v>
      </c>
    </row>
    <row r="5635" s="3" customFormat="1" spans="1:8">
      <c r="A5635" s="8">
        <v>5633</v>
      </c>
      <c r="B5635" s="9" t="s">
        <v>11056</v>
      </c>
      <c r="C5635" s="10" t="s">
        <v>17</v>
      </c>
      <c r="D5635" s="11" t="str">
        <f>REPLACE([1]Sheet1!A5633,7,6,"******")</f>
        <v>410704******200012</v>
      </c>
      <c r="E5635" s="12">
        <v>44013</v>
      </c>
      <c r="F5635" s="8">
        <v>200</v>
      </c>
      <c r="G5635" s="13" t="s">
        <v>1950</v>
      </c>
      <c r="H5635" s="9" t="s">
        <v>11057</v>
      </c>
    </row>
    <row r="5636" s="3" customFormat="1" spans="1:8">
      <c r="A5636" s="8">
        <v>5634</v>
      </c>
      <c r="B5636" s="9" t="s">
        <v>11058</v>
      </c>
      <c r="C5636" s="10" t="s">
        <v>10</v>
      </c>
      <c r="D5636" s="11" t="str">
        <f>REPLACE([1]Sheet1!A5634,7,6,"******")</f>
        <v>610402******091209</v>
      </c>
      <c r="E5636" s="12">
        <v>44013</v>
      </c>
      <c r="F5636" s="8">
        <v>200</v>
      </c>
      <c r="G5636" s="13" t="s">
        <v>14</v>
      </c>
      <c r="H5636" s="9" t="s">
        <v>11059</v>
      </c>
    </row>
    <row r="5637" s="3" customFormat="1" spans="1:8">
      <c r="A5637" s="8">
        <v>5635</v>
      </c>
      <c r="B5637" s="9" t="s">
        <v>11060</v>
      </c>
      <c r="C5637" s="10" t="s">
        <v>17</v>
      </c>
      <c r="D5637" s="11" t="str">
        <f>REPLACE([1]Sheet1!A5635,7,6,"******")</f>
        <v>410221******232732</v>
      </c>
      <c r="E5637" s="12">
        <v>44013</v>
      </c>
      <c r="F5637" s="8">
        <v>200</v>
      </c>
      <c r="G5637" s="13" t="s">
        <v>18</v>
      </c>
      <c r="H5637" s="9" t="s">
        <v>11061</v>
      </c>
    </row>
    <row r="5638" s="3" customFormat="1" spans="1:8">
      <c r="A5638" s="8">
        <v>5636</v>
      </c>
      <c r="B5638" s="9" t="s">
        <v>11062</v>
      </c>
      <c r="C5638" s="10" t="s">
        <v>17</v>
      </c>
      <c r="D5638" s="11" t="str">
        <f>REPLACE([1]Sheet1!A5636,7,6,"******")</f>
        <v>410704******220030</v>
      </c>
      <c r="E5638" s="12">
        <v>44013</v>
      </c>
      <c r="F5638" s="8">
        <v>200</v>
      </c>
      <c r="G5638" s="13" t="s">
        <v>14</v>
      </c>
      <c r="H5638" s="9" t="s">
        <v>11063</v>
      </c>
    </row>
    <row r="5639" s="3" customFormat="1" spans="1:8">
      <c r="A5639" s="8">
        <v>5637</v>
      </c>
      <c r="B5639" s="9" t="s">
        <v>11064</v>
      </c>
      <c r="C5639" s="10" t="s">
        <v>17</v>
      </c>
      <c r="D5639" s="11" t="str">
        <f>REPLACE([1]Sheet1!A5637,7,6,"******")</f>
        <v>410703******062519</v>
      </c>
      <c r="E5639" s="12">
        <v>44013</v>
      </c>
      <c r="F5639" s="8">
        <v>200</v>
      </c>
      <c r="G5639" s="13" t="s">
        <v>526</v>
      </c>
      <c r="H5639" s="9" t="s">
        <v>11065</v>
      </c>
    </row>
    <row r="5640" s="3" customFormat="1" spans="1:8">
      <c r="A5640" s="8">
        <v>5638</v>
      </c>
      <c r="B5640" s="9" t="s">
        <v>11066</v>
      </c>
      <c r="C5640" s="10" t="s">
        <v>17</v>
      </c>
      <c r="D5640" s="11" t="str">
        <f>REPLACE([1]Sheet1!A5638,7,6,"******")</f>
        <v>410224******122919</v>
      </c>
      <c r="E5640" s="12">
        <v>44013</v>
      </c>
      <c r="F5640" s="8">
        <v>200</v>
      </c>
      <c r="G5640" s="13" t="s">
        <v>11067</v>
      </c>
      <c r="H5640" s="9" t="s">
        <v>11068</v>
      </c>
    </row>
    <row r="5641" s="3" customFormat="1" spans="1:8">
      <c r="A5641" s="8">
        <v>5639</v>
      </c>
      <c r="B5641" s="9" t="s">
        <v>11069</v>
      </c>
      <c r="C5641" s="10" t="s">
        <v>17</v>
      </c>
      <c r="D5641" s="11" t="str">
        <f>REPLACE([1]Sheet1!A5639,7,6,"******")</f>
        <v>410781******132616</v>
      </c>
      <c r="E5641" s="12">
        <v>44013</v>
      </c>
      <c r="F5641" s="8">
        <v>200</v>
      </c>
      <c r="G5641" s="13" t="s">
        <v>18</v>
      </c>
      <c r="H5641" s="9" t="s">
        <v>11070</v>
      </c>
    </row>
    <row r="5642" s="3" customFormat="1" spans="1:8">
      <c r="A5642" s="8">
        <v>5640</v>
      </c>
      <c r="B5642" s="9" t="s">
        <v>11071</v>
      </c>
      <c r="C5642" s="10" t="s">
        <v>17</v>
      </c>
      <c r="D5642" s="11" t="str">
        <f>REPLACE([1]Sheet1!A5640,7,6,"******")</f>
        <v>411282******213133</v>
      </c>
      <c r="E5642" s="12">
        <v>44013</v>
      </c>
      <c r="F5642" s="8">
        <v>200</v>
      </c>
      <c r="G5642" s="13" t="s">
        <v>513</v>
      </c>
      <c r="H5642" s="9" t="s">
        <v>11072</v>
      </c>
    </row>
    <row r="5643" s="3" customFormat="1" spans="1:8">
      <c r="A5643" s="8">
        <v>5641</v>
      </c>
      <c r="B5643" s="9" t="s">
        <v>11073</v>
      </c>
      <c r="C5643" s="10" t="s">
        <v>17</v>
      </c>
      <c r="D5643" s="11" t="str">
        <f>REPLACE([1]Sheet1!A5641,7,6,"******")</f>
        <v>412721******162231</v>
      </c>
      <c r="E5643" s="12">
        <v>44013</v>
      </c>
      <c r="F5643" s="8">
        <v>200</v>
      </c>
      <c r="G5643" s="13" t="s">
        <v>18</v>
      </c>
      <c r="H5643" s="9" t="s">
        <v>11074</v>
      </c>
    </row>
    <row r="5644" s="3" customFormat="1" spans="1:8">
      <c r="A5644" s="8">
        <v>5642</v>
      </c>
      <c r="B5644" s="9" t="s">
        <v>11075</v>
      </c>
      <c r="C5644" s="10" t="s">
        <v>17</v>
      </c>
      <c r="D5644" s="11" t="str">
        <f>REPLACE([1]Sheet1!A5642,7,6,"******")</f>
        <v>410821******220511</v>
      </c>
      <c r="E5644" s="12">
        <v>44013</v>
      </c>
      <c r="F5644" s="8">
        <v>200</v>
      </c>
      <c r="G5644" s="13" t="s">
        <v>14</v>
      </c>
      <c r="H5644" s="9" t="s">
        <v>11076</v>
      </c>
    </row>
    <row r="5645" s="3" customFormat="1" spans="1:8">
      <c r="A5645" s="8">
        <v>5643</v>
      </c>
      <c r="B5645" s="9" t="s">
        <v>11077</v>
      </c>
      <c r="C5645" s="10" t="s">
        <v>10</v>
      </c>
      <c r="D5645" s="11" t="str">
        <f>REPLACE([1]Sheet1!A5643,7,6,"******")</f>
        <v>410704******051020</v>
      </c>
      <c r="E5645" s="12">
        <v>44013</v>
      </c>
      <c r="F5645" s="8">
        <v>200</v>
      </c>
      <c r="G5645" s="13" t="s">
        <v>11</v>
      </c>
      <c r="H5645" s="9" t="s">
        <v>11078</v>
      </c>
    </row>
    <row r="5646" s="3" customFormat="1" spans="1:8">
      <c r="A5646" s="8">
        <v>5644</v>
      </c>
      <c r="B5646" s="9" t="s">
        <v>11079</v>
      </c>
      <c r="C5646" s="10" t="s">
        <v>17</v>
      </c>
      <c r="D5646" s="11" t="str">
        <f>REPLACE([1]Sheet1!A5644,7,6,"******")</f>
        <v>410724******062016</v>
      </c>
      <c r="E5646" s="12">
        <v>44013</v>
      </c>
      <c r="F5646" s="8">
        <v>200</v>
      </c>
      <c r="G5646" s="13" t="s">
        <v>14</v>
      </c>
      <c r="H5646" s="9" t="s">
        <v>11080</v>
      </c>
    </row>
    <row r="5647" s="3" customFormat="1" spans="1:8">
      <c r="A5647" s="8">
        <v>5645</v>
      </c>
      <c r="B5647" s="9" t="s">
        <v>11081</v>
      </c>
      <c r="C5647" s="10" t="s">
        <v>17</v>
      </c>
      <c r="D5647" s="11" t="str">
        <f>REPLACE([1]Sheet1!A5645,7,6,"******")</f>
        <v>410704******151033</v>
      </c>
      <c r="E5647" s="12">
        <v>44013</v>
      </c>
      <c r="F5647" s="8">
        <v>200</v>
      </c>
      <c r="G5647" s="13" t="s">
        <v>1937</v>
      </c>
      <c r="H5647" s="9" t="s">
        <v>11082</v>
      </c>
    </row>
    <row r="5648" s="3" customFormat="1" spans="1:8">
      <c r="A5648" s="8">
        <v>5646</v>
      </c>
      <c r="B5648" s="9" t="s">
        <v>11083</v>
      </c>
      <c r="C5648" s="10" t="s">
        <v>17</v>
      </c>
      <c r="D5648" s="11" t="str">
        <f>REPLACE([1]Sheet1!A5646,7,6,"******")</f>
        <v>340104******271532</v>
      </c>
      <c r="E5648" s="12">
        <v>44013</v>
      </c>
      <c r="F5648" s="8">
        <v>200</v>
      </c>
      <c r="G5648" s="13" t="s">
        <v>14</v>
      </c>
      <c r="H5648" s="9" t="s">
        <v>11084</v>
      </c>
    </row>
    <row r="5649" s="3" customFormat="1" spans="1:8">
      <c r="A5649" s="8">
        <v>5647</v>
      </c>
      <c r="B5649" s="9" t="s">
        <v>11085</v>
      </c>
      <c r="C5649" s="10" t="s">
        <v>17</v>
      </c>
      <c r="D5649" s="11" t="str">
        <f>REPLACE([1]Sheet1!A5647,7,6,"******")</f>
        <v>410704******15101X</v>
      </c>
      <c r="E5649" s="12">
        <v>44013</v>
      </c>
      <c r="F5649" s="8">
        <v>200</v>
      </c>
      <c r="G5649" s="13" t="s">
        <v>1937</v>
      </c>
      <c r="H5649" s="9" t="s">
        <v>11086</v>
      </c>
    </row>
    <row r="5650" s="3" customFormat="1" spans="1:8">
      <c r="A5650" s="8">
        <v>5648</v>
      </c>
      <c r="B5650" s="9" t="s">
        <v>11087</v>
      </c>
      <c r="C5650" s="10" t="s">
        <v>17</v>
      </c>
      <c r="D5650" s="11" t="str">
        <f>REPLACE([1]Sheet1!A5648,7,6,"******")</f>
        <v>410704******181091</v>
      </c>
      <c r="E5650" s="12">
        <v>44013</v>
      </c>
      <c r="F5650" s="8">
        <v>200</v>
      </c>
      <c r="G5650" s="13" t="s">
        <v>513</v>
      </c>
      <c r="H5650" s="9" t="s">
        <v>11088</v>
      </c>
    </row>
    <row r="5651" s="3" customFormat="1" spans="1:8">
      <c r="A5651" s="8">
        <v>5649</v>
      </c>
      <c r="B5651" s="9" t="s">
        <v>11089</v>
      </c>
      <c r="C5651" s="10" t="s">
        <v>17</v>
      </c>
      <c r="D5651" s="11" t="str">
        <f>REPLACE([1]Sheet1!A5649,7,6,"******")</f>
        <v>410704******12001X</v>
      </c>
      <c r="E5651" s="12">
        <v>44013</v>
      </c>
      <c r="F5651" s="8">
        <v>200</v>
      </c>
      <c r="G5651" s="13" t="s">
        <v>14</v>
      </c>
      <c r="H5651" s="9" t="s">
        <v>11090</v>
      </c>
    </row>
    <row r="5652" s="3" customFormat="1" spans="1:8">
      <c r="A5652" s="8">
        <v>5650</v>
      </c>
      <c r="B5652" s="9" t="s">
        <v>11091</v>
      </c>
      <c r="C5652" s="10" t="s">
        <v>17</v>
      </c>
      <c r="D5652" s="11" t="str">
        <f>REPLACE([1]Sheet1!A5650,7,6,"******")</f>
        <v>410802******162534</v>
      </c>
      <c r="E5652" s="12">
        <v>44013</v>
      </c>
      <c r="F5652" s="8">
        <v>200</v>
      </c>
      <c r="G5652" s="13" t="s">
        <v>18</v>
      </c>
      <c r="H5652" s="9" t="s">
        <v>11092</v>
      </c>
    </row>
    <row r="5653" s="3" customFormat="1" spans="1:8">
      <c r="A5653" s="8">
        <v>5651</v>
      </c>
      <c r="B5653" s="9" t="s">
        <v>11093</v>
      </c>
      <c r="C5653" s="10" t="s">
        <v>17</v>
      </c>
      <c r="D5653" s="11" t="str">
        <f>REPLACE([1]Sheet1!A5651,7,6,"******")</f>
        <v>410782******040733</v>
      </c>
      <c r="E5653" s="12">
        <v>44013</v>
      </c>
      <c r="F5653" s="8">
        <v>200</v>
      </c>
      <c r="G5653" s="13" t="s">
        <v>526</v>
      </c>
      <c r="H5653" s="9" t="s">
        <v>11094</v>
      </c>
    </row>
    <row r="5654" s="3" customFormat="1" spans="1:8">
      <c r="A5654" s="8">
        <v>5652</v>
      </c>
      <c r="B5654" s="9" t="s">
        <v>11095</v>
      </c>
      <c r="C5654" s="10" t="s">
        <v>17</v>
      </c>
      <c r="D5654" s="11" t="str">
        <f>REPLACE([1]Sheet1!A5652,7,6,"******")</f>
        <v>410726******225812</v>
      </c>
      <c r="E5654" s="12">
        <v>44013</v>
      </c>
      <c r="F5654" s="8">
        <v>200</v>
      </c>
      <c r="G5654" s="13" t="s">
        <v>18</v>
      </c>
      <c r="H5654" s="9" t="s">
        <v>11096</v>
      </c>
    </row>
    <row r="5655" s="3" customFormat="1" spans="1:8">
      <c r="A5655" s="8">
        <v>5653</v>
      </c>
      <c r="B5655" s="9" t="s">
        <v>11097</v>
      </c>
      <c r="C5655" s="10" t="s">
        <v>17</v>
      </c>
      <c r="D5655" s="11" t="str">
        <f>REPLACE([1]Sheet1!A5653,7,6,"******")</f>
        <v>410704******070035</v>
      </c>
      <c r="E5655" s="12">
        <v>44013</v>
      </c>
      <c r="F5655" s="8">
        <v>200</v>
      </c>
      <c r="G5655" s="13" t="s">
        <v>1937</v>
      </c>
      <c r="H5655" s="9" t="s">
        <v>11098</v>
      </c>
    </row>
    <row r="5656" s="3" customFormat="1" spans="1:8">
      <c r="A5656" s="8">
        <v>5654</v>
      </c>
      <c r="B5656" s="9" t="s">
        <v>11099</v>
      </c>
      <c r="C5656" s="10" t="s">
        <v>17</v>
      </c>
      <c r="D5656" s="11" t="str">
        <f>REPLACE([1]Sheet1!A5654,7,6,"******")</f>
        <v>410704******08105X</v>
      </c>
      <c r="E5656" s="12">
        <v>44013</v>
      </c>
      <c r="F5656" s="8">
        <v>200</v>
      </c>
      <c r="G5656" s="13" t="s">
        <v>1937</v>
      </c>
      <c r="H5656" s="9" t="s">
        <v>11100</v>
      </c>
    </row>
    <row r="5657" s="3" customFormat="1" spans="1:8">
      <c r="A5657" s="8">
        <v>5655</v>
      </c>
      <c r="B5657" s="9" t="s">
        <v>11101</v>
      </c>
      <c r="C5657" s="10" t="s">
        <v>17</v>
      </c>
      <c r="D5657" s="11" t="str">
        <f>REPLACE([1]Sheet1!A5655,7,6,"******")</f>
        <v>410704******210012</v>
      </c>
      <c r="E5657" s="12">
        <v>44013</v>
      </c>
      <c r="F5657" s="8">
        <v>200</v>
      </c>
      <c r="G5657" s="13" t="s">
        <v>18</v>
      </c>
      <c r="H5657" s="9" t="s">
        <v>11102</v>
      </c>
    </row>
    <row r="5658" s="3" customFormat="1" spans="1:8">
      <c r="A5658" s="8">
        <v>5656</v>
      </c>
      <c r="B5658" s="9" t="s">
        <v>11103</v>
      </c>
      <c r="C5658" s="10" t="s">
        <v>17</v>
      </c>
      <c r="D5658" s="11" t="str">
        <f>REPLACE([1]Sheet1!A5656,7,6,"******")</f>
        <v>410704******07001X</v>
      </c>
      <c r="E5658" s="12">
        <v>44013</v>
      </c>
      <c r="F5658" s="8">
        <v>200</v>
      </c>
      <c r="G5658" s="13" t="s">
        <v>1937</v>
      </c>
      <c r="H5658" s="9" t="s">
        <v>11104</v>
      </c>
    </row>
    <row r="5659" s="3" customFormat="1" spans="1:8">
      <c r="A5659" s="8">
        <v>5657</v>
      </c>
      <c r="B5659" s="9" t="s">
        <v>2063</v>
      </c>
      <c r="C5659" s="10" t="s">
        <v>17</v>
      </c>
      <c r="D5659" s="11" t="str">
        <f>REPLACE([1]Sheet1!A5657,7,6,"******")</f>
        <v>410722******302037</v>
      </c>
      <c r="E5659" s="12">
        <v>44013</v>
      </c>
      <c r="F5659" s="8">
        <v>200</v>
      </c>
      <c r="G5659" s="13" t="s">
        <v>1937</v>
      </c>
      <c r="H5659" s="9" t="s">
        <v>11105</v>
      </c>
    </row>
    <row r="5660" s="3" customFormat="1" spans="1:8">
      <c r="A5660" s="8">
        <v>5658</v>
      </c>
      <c r="B5660" s="9" t="s">
        <v>11106</v>
      </c>
      <c r="C5660" s="10" t="s">
        <v>17</v>
      </c>
      <c r="D5660" s="11" t="str">
        <f>REPLACE([1]Sheet1!A5658,7,6,"******")</f>
        <v>410724******210012</v>
      </c>
      <c r="E5660" s="12">
        <v>44013</v>
      </c>
      <c r="F5660" s="8">
        <v>200</v>
      </c>
      <c r="G5660" s="13" t="s">
        <v>11</v>
      </c>
      <c r="H5660" s="9" t="s">
        <v>11107</v>
      </c>
    </row>
    <row r="5661" s="3" customFormat="1" spans="1:8">
      <c r="A5661" s="8">
        <v>5659</v>
      </c>
      <c r="B5661" s="9" t="s">
        <v>11108</v>
      </c>
      <c r="C5661" s="10" t="s">
        <v>17</v>
      </c>
      <c r="D5661" s="11" t="str">
        <f>REPLACE([1]Sheet1!A5659,7,6,"******")</f>
        <v>410704******160015</v>
      </c>
      <c r="E5661" s="12">
        <v>44013</v>
      </c>
      <c r="F5661" s="8">
        <v>200</v>
      </c>
      <c r="G5661" s="13" t="s">
        <v>1937</v>
      </c>
      <c r="H5661" s="9" t="s">
        <v>11109</v>
      </c>
    </row>
    <row r="5662" s="3" customFormat="1" spans="1:8">
      <c r="A5662" s="8">
        <v>5660</v>
      </c>
      <c r="B5662" s="9" t="s">
        <v>11110</v>
      </c>
      <c r="C5662" s="10" t="s">
        <v>17</v>
      </c>
      <c r="D5662" s="11" t="str">
        <f>REPLACE([1]Sheet1!A5660,7,6,"******")</f>
        <v>410704******220016</v>
      </c>
      <c r="E5662" s="12">
        <v>44013</v>
      </c>
      <c r="F5662" s="8">
        <v>200</v>
      </c>
      <c r="G5662" s="13" t="s">
        <v>1937</v>
      </c>
      <c r="H5662" s="9" t="s">
        <v>11111</v>
      </c>
    </row>
    <row r="5663" s="3" customFormat="1" spans="1:8">
      <c r="A5663" s="8">
        <v>5661</v>
      </c>
      <c r="B5663" s="9" t="s">
        <v>3072</v>
      </c>
      <c r="C5663" s="10" t="s">
        <v>17</v>
      </c>
      <c r="D5663" s="11" t="str">
        <f>REPLACE([1]Sheet1!A5661,7,6,"******")</f>
        <v>120102******10073X</v>
      </c>
      <c r="E5663" s="12">
        <v>44013</v>
      </c>
      <c r="F5663" s="8">
        <v>200</v>
      </c>
      <c r="G5663" s="13" t="s">
        <v>14</v>
      </c>
      <c r="H5663" s="9" t="s">
        <v>11112</v>
      </c>
    </row>
    <row r="5664" s="3" customFormat="1" spans="1:8">
      <c r="A5664" s="8">
        <v>5662</v>
      </c>
      <c r="B5664" s="9" t="s">
        <v>11113</v>
      </c>
      <c r="C5664" s="10" t="s">
        <v>17</v>
      </c>
      <c r="D5664" s="11" t="str">
        <f>REPLACE([1]Sheet1!A5662,7,6,"******")</f>
        <v>412728******026912</v>
      </c>
      <c r="E5664" s="12">
        <v>44013</v>
      </c>
      <c r="F5664" s="8">
        <v>200</v>
      </c>
      <c r="G5664" s="13" t="s">
        <v>526</v>
      </c>
      <c r="H5664" s="9" t="s">
        <v>11114</v>
      </c>
    </row>
    <row r="5665" s="3" customFormat="1" spans="1:8">
      <c r="A5665" s="8">
        <v>5663</v>
      </c>
      <c r="B5665" s="9" t="s">
        <v>587</v>
      </c>
      <c r="C5665" s="10" t="s">
        <v>17</v>
      </c>
      <c r="D5665" s="11" t="str">
        <f>REPLACE([1]Sheet1!A5663,7,6,"******")</f>
        <v>410702******261016</v>
      </c>
      <c r="E5665" s="12">
        <v>44013</v>
      </c>
      <c r="F5665" s="8">
        <v>200</v>
      </c>
      <c r="G5665" s="13" t="s">
        <v>11115</v>
      </c>
      <c r="H5665" s="9" t="s">
        <v>11116</v>
      </c>
    </row>
    <row r="5666" s="3" customFormat="1" spans="1:8">
      <c r="A5666" s="8">
        <v>5664</v>
      </c>
      <c r="B5666" s="9" t="s">
        <v>11117</v>
      </c>
      <c r="C5666" s="10" t="s">
        <v>17</v>
      </c>
      <c r="D5666" s="11" t="str">
        <f>REPLACE([1]Sheet1!A5664,7,6,"******")</f>
        <v>410704******25101X</v>
      </c>
      <c r="E5666" s="12">
        <v>44013</v>
      </c>
      <c r="F5666" s="8">
        <v>200</v>
      </c>
      <c r="G5666" s="13" t="s">
        <v>11115</v>
      </c>
      <c r="H5666" s="9" t="s">
        <v>11118</v>
      </c>
    </row>
    <row r="5667" s="3" customFormat="1" spans="1:8">
      <c r="A5667" s="8">
        <v>5665</v>
      </c>
      <c r="B5667" s="9" t="s">
        <v>11119</v>
      </c>
      <c r="C5667" s="10" t="s">
        <v>17</v>
      </c>
      <c r="D5667" s="11" t="str">
        <f>REPLACE([1]Sheet1!A5665,7,6,"******")</f>
        <v>410704******151015</v>
      </c>
      <c r="E5667" s="12">
        <v>44013</v>
      </c>
      <c r="F5667" s="8">
        <v>200</v>
      </c>
      <c r="G5667" s="13" t="s">
        <v>11115</v>
      </c>
      <c r="H5667" s="9" t="s">
        <v>11120</v>
      </c>
    </row>
    <row r="5668" s="3" customFormat="1" spans="1:8">
      <c r="A5668" s="8">
        <v>5666</v>
      </c>
      <c r="B5668" s="9" t="s">
        <v>11121</v>
      </c>
      <c r="C5668" s="10" t="s">
        <v>17</v>
      </c>
      <c r="D5668" s="11" t="str">
        <f>REPLACE([1]Sheet1!A5666,7,6,"******")</f>
        <v>410702******281032</v>
      </c>
      <c r="E5668" s="12">
        <v>44013</v>
      </c>
      <c r="F5668" s="8">
        <v>200</v>
      </c>
      <c r="G5668" s="13" t="s">
        <v>11115</v>
      </c>
      <c r="H5668" s="9" t="s">
        <v>11122</v>
      </c>
    </row>
    <row r="5669" s="3" customFormat="1" spans="1:8">
      <c r="A5669" s="8">
        <v>5667</v>
      </c>
      <c r="B5669" s="9" t="s">
        <v>11123</v>
      </c>
      <c r="C5669" s="10" t="s">
        <v>17</v>
      </c>
      <c r="D5669" s="11" t="str">
        <f>REPLACE([1]Sheet1!A5667,7,6,"******")</f>
        <v>410703******273012</v>
      </c>
      <c r="E5669" s="12">
        <v>44013</v>
      </c>
      <c r="F5669" s="8">
        <v>200</v>
      </c>
      <c r="G5669" s="13" t="s">
        <v>11115</v>
      </c>
      <c r="H5669" s="9" t="s">
        <v>11124</v>
      </c>
    </row>
    <row r="5670" s="3" customFormat="1" spans="1:8">
      <c r="A5670" s="8">
        <v>5668</v>
      </c>
      <c r="B5670" s="9" t="s">
        <v>7752</v>
      </c>
      <c r="C5670" s="10" t="s">
        <v>17</v>
      </c>
      <c r="D5670" s="11" t="str">
        <f>REPLACE([1]Sheet1!A5668,7,6,"******")</f>
        <v>410711******281076</v>
      </c>
      <c r="E5670" s="12">
        <v>44013</v>
      </c>
      <c r="F5670" s="8">
        <v>200</v>
      </c>
      <c r="G5670" s="13" t="s">
        <v>11115</v>
      </c>
      <c r="H5670" s="9" t="s">
        <v>11125</v>
      </c>
    </row>
    <row r="5671" s="3" customFormat="1" spans="1:8">
      <c r="A5671" s="8">
        <v>5669</v>
      </c>
      <c r="B5671" s="9" t="s">
        <v>11126</v>
      </c>
      <c r="C5671" s="10" t="s">
        <v>17</v>
      </c>
      <c r="D5671" s="11" t="str">
        <f>REPLACE([1]Sheet1!A5669,7,6,"******")</f>
        <v>410704******181039</v>
      </c>
      <c r="E5671" s="12">
        <v>44013</v>
      </c>
      <c r="F5671" s="8">
        <v>200</v>
      </c>
      <c r="G5671" s="13" t="s">
        <v>11115</v>
      </c>
      <c r="H5671" s="9" t="s">
        <v>11127</v>
      </c>
    </row>
    <row r="5672" s="3" customFormat="1" spans="1:8">
      <c r="A5672" s="8">
        <v>5670</v>
      </c>
      <c r="B5672" s="9" t="s">
        <v>11128</v>
      </c>
      <c r="C5672" s="10" t="s">
        <v>17</v>
      </c>
      <c r="D5672" s="11" t="str">
        <f>REPLACE([1]Sheet1!A5670,7,6,"******")</f>
        <v>410704******100037</v>
      </c>
      <c r="E5672" s="12">
        <v>44013</v>
      </c>
      <c r="F5672" s="8">
        <v>200</v>
      </c>
      <c r="G5672" s="13" t="s">
        <v>11115</v>
      </c>
      <c r="H5672" s="9" t="s">
        <v>11129</v>
      </c>
    </row>
    <row r="5673" s="3" customFormat="1" spans="1:8">
      <c r="A5673" s="8">
        <v>5671</v>
      </c>
      <c r="B5673" s="9" t="s">
        <v>11130</v>
      </c>
      <c r="C5673" s="10" t="s">
        <v>17</v>
      </c>
      <c r="D5673" s="11" t="str">
        <f>REPLACE([1]Sheet1!A5671,7,6,"******")</f>
        <v>410702******031019</v>
      </c>
      <c r="E5673" s="12">
        <v>44013</v>
      </c>
      <c r="F5673" s="8">
        <v>200</v>
      </c>
      <c r="G5673" s="13" t="s">
        <v>11115</v>
      </c>
      <c r="H5673" s="9" t="s">
        <v>11131</v>
      </c>
    </row>
    <row r="5674" s="3" customFormat="1" spans="1:8">
      <c r="A5674" s="8">
        <v>5672</v>
      </c>
      <c r="B5674" s="9" t="s">
        <v>11132</v>
      </c>
      <c r="C5674" s="10" t="s">
        <v>17</v>
      </c>
      <c r="D5674" s="11" t="str">
        <f>REPLACE([1]Sheet1!A5672,7,6,"******")</f>
        <v>410704******111011</v>
      </c>
      <c r="E5674" s="12">
        <v>44013</v>
      </c>
      <c r="F5674" s="8">
        <v>200</v>
      </c>
      <c r="G5674" s="13" t="s">
        <v>11115</v>
      </c>
      <c r="H5674" s="9" t="s">
        <v>11133</v>
      </c>
    </row>
    <row r="5675" s="3" customFormat="1" spans="1:8">
      <c r="A5675" s="8">
        <v>5673</v>
      </c>
      <c r="B5675" s="9" t="s">
        <v>11134</v>
      </c>
      <c r="C5675" s="10" t="s">
        <v>17</v>
      </c>
      <c r="D5675" s="11" t="str">
        <f>REPLACE([1]Sheet1!A5673,7,6,"******")</f>
        <v>410704******04103X</v>
      </c>
      <c r="E5675" s="12">
        <v>44013</v>
      </c>
      <c r="F5675" s="8">
        <v>200</v>
      </c>
      <c r="G5675" s="13" t="s">
        <v>11115</v>
      </c>
      <c r="H5675" s="9" t="s">
        <v>11135</v>
      </c>
    </row>
    <row r="5676" s="3" customFormat="1" spans="1:8">
      <c r="A5676" s="8">
        <v>5674</v>
      </c>
      <c r="B5676" s="9" t="s">
        <v>11136</v>
      </c>
      <c r="C5676" s="10" t="s">
        <v>17</v>
      </c>
      <c r="D5676" s="11" t="str">
        <f>REPLACE([1]Sheet1!A5674,7,6,"******")</f>
        <v>410704******121012</v>
      </c>
      <c r="E5676" s="12">
        <v>44013</v>
      </c>
      <c r="F5676" s="8">
        <v>200</v>
      </c>
      <c r="G5676" s="13" t="s">
        <v>11115</v>
      </c>
      <c r="H5676" s="9" t="s">
        <v>11137</v>
      </c>
    </row>
    <row r="5677" s="3" customFormat="1" spans="1:8">
      <c r="A5677" s="8">
        <v>5675</v>
      </c>
      <c r="B5677" s="9" t="s">
        <v>11138</v>
      </c>
      <c r="C5677" s="10" t="s">
        <v>17</v>
      </c>
      <c r="D5677" s="11" t="str">
        <f>REPLACE([1]Sheet1!A5675,7,6,"******")</f>
        <v>410704******271017</v>
      </c>
      <c r="E5677" s="12">
        <v>44013</v>
      </c>
      <c r="F5677" s="8">
        <v>200</v>
      </c>
      <c r="G5677" s="13" t="s">
        <v>11115</v>
      </c>
      <c r="H5677" s="9" t="s">
        <v>11139</v>
      </c>
    </row>
    <row r="5678" s="3" customFormat="1" spans="1:8">
      <c r="A5678" s="8">
        <v>5676</v>
      </c>
      <c r="B5678" s="9" t="s">
        <v>11140</v>
      </c>
      <c r="C5678" s="10" t="s">
        <v>17</v>
      </c>
      <c r="D5678" s="11" t="str">
        <f>REPLACE([1]Sheet1!A5676,7,6,"******")</f>
        <v>410726******060830</v>
      </c>
      <c r="E5678" s="12">
        <v>44013</v>
      </c>
      <c r="F5678" s="8">
        <v>200</v>
      </c>
      <c r="G5678" s="13" t="s">
        <v>11115</v>
      </c>
      <c r="H5678" s="9" t="s">
        <v>11141</v>
      </c>
    </row>
    <row r="5679" s="3" customFormat="1" spans="1:8">
      <c r="A5679" s="8">
        <v>5677</v>
      </c>
      <c r="B5679" s="9" t="s">
        <v>11142</v>
      </c>
      <c r="C5679" s="10" t="s">
        <v>17</v>
      </c>
      <c r="D5679" s="11" t="str">
        <f>REPLACE([1]Sheet1!A5677,7,6,"******")</f>
        <v>410711******141095</v>
      </c>
      <c r="E5679" s="12">
        <v>44013</v>
      </c>
      <c r="F5679" s="8">
        <v>200</v>
      </c>
      <c r="G5679" s="13" t="s">
        <v>11115</v>
      </c>
      <c r="H5679" s="9" t="s">
        <v>11143</v>
      </c>
    </row>
    <row r="5680" s="3" customFormat="1" spans="1:8">
      <c r="A5680" s="8">
        <v>5678</v>
      </c>
      <c r="B5680" s="9" t="s">
        <v>11144</v>
      </c>
      <c r="C5680" s="10" t="s">
        <v>17</v>
      </c>
      <c r="D5680" s="11" t="str">
        <f>REPLACE([1]Sheet1!A5678,7,6,"******")</f>
        <v>410704******280530</v>
      </c>
      <c r="E5680" s="12">
        <v>44013</v>
      </c>
      <c r="F5680" s="8">
        <v>200</v>
      </c>
      <c r="G5680" s="13" t="s">
        <v>11115</v>
      </c>
      <c r="H5680" s="9" t="s">
        <v>11145</v>
      </c>
    </row>
    <row r="5681" s="3" customFormat="1" spans="1:8">
      <c r="A5681" s="8">
        <v>5679</v>
      </c>
      <c r="B5681" s="9" t="s">
        <v>11146</v>
      </c>
      <c r="C5681" s="10" t="s">
        <v>17</v>
      </c>
      <c r="D5681" s="11" t="str">
        <f>REPLACE([1]Sheet1!A5679,7,6,"******")</f>
        <v>410704******170018</v>
      </c>
      <c r="E5681" s="12">
        <v>44013</v>
      </c>
      <c r="F5681" s="8">
        <v>200</v>
      </c>
      <c r="G5681" s="13" t="s">
        <v>11115</v>
      </c>
      <c r="H5681" s="9" t="s">
        <v>11147</v>
      </c>
    </row>
    <row r="5682" s="3" customFormat="1" spans="1:8">
      <c r="A5682" s="8">
        <v>5680</v>
      </c>
      <c r="B5682" s="9" t="s">
        <v>11148</v>
      </c>
      <c r="C5682" s="10" t="s">
        <v>17</v>
      </c>
      <c r="D5682" s="11" t="str">
        <f>REPLACE([1]Sheet1!A5680,7,6,"******")</f>
        <v>410704******050015</v>
      </c>
      <c r="E5682" s="12">
        <v>44013</v>
      </c>
      <c r="F5682" s="8">
        <v>200</v>
      </c>
      <c r="G5682" s="13" t="s">
        <v>11115</v>
      </c>
      <c r="H5682" s="9" t="s">
        <v>11149</v>
      </c>
    </row>
    <row r="5683" s="3" customFormat="1" spans="1:8">
      <c r="A5683" s="8">
        <v>5681</v>
      </c>
      <c r="B5683" s="9" t="s">
        <v>11150</v>
      </c>
      <c r="C5683" s="10" t="s">
        <v>17</v>
      </c>
      <c r="D5683" s="11" t="str">
        <f>REPLACE([1]Sheet1!A5681,7,6,"******")</f>
        <v>410704******011515</v>
      </c>
      <c r="E5683" s="12">
        <v>44013</v>
      </c>
      <c r="F5683" s="8">
        <v>200</v>
      </c>
      <c r="G5683" s="13" t="s">
        <v>11115</v>
      </c>
      <c r="H5683" s="9" t="s">
        <v>11151</v>
      </c>
    </row>
    <row r="5684" s="3" customFormat="1" spans="1:8">
      <c r="A5684" s="8">
        <v>5682</v>
      </c>
      <c r="B5684" s="9" t="s">
        <v>3580</v>
      </c>
      <c r="C5684" s="10" t="s">
        <v>17</v>
      </c>
      <c r="D5684" s="11" t="str">
        <f>REPLACE([1]Sheet1!A5682,7,6,"******")</f>
        <v>410704******021017</v>
      </c>
      <c r="E5684" s="12">
        <v>44013</v>
      </c>
      <c r="F5684" s="8">
        <v>200</v>
      </c>
      <c r="G5684" s="13" t="s">
        <v>11152</v>
      </c>
      <c r="H5684" s="9" t="s">
        <v>11153</v>
      </c>
    </row>
    <row r="5685" s="3" customFormat="1" spans="1:8">
      <c r="A5685" s="8">
        <v>5683</v>
      </c>
      <c r="B5685" s="9" t="s">
        <v>11154</v>
      </c>
      <c r="C5685" s="10" t="s">
        <v>10</v>
      </c>
      <c r="D5685" s="11" t="str">
        <f>REPLACE([1]Sheet1!A5683,7,6,"******")</f>
        <v>410711******141545</v>
      </c>
      <c r="E5685" s="12">
        <v>44013</v>
      </c>
      <c r="F5685" s="8">
        <v>200</v>
      </c>
      <c r="G5685" s="13" t="s">
        <v>14</v>
      </c>
      <c r="H5685" s="9" t="s">
        <v>11155</v>
      </c>
    </row>
    <row r="5686" s="3" customFormat="1" spans="1:8">
      <c r="A5686" s="8">
        <v>5684</v>
      </c>
      <c r="B5686" s="9" t="s">
        <v>6397</v>
      </c>
      <c r="C5686" s="10" t="s">
        <v>10</v>
      </c>
      <c r="D5686" s="11" t="str">
        <f>REPLACE([1]Sheet1!A5684,7,6,"******")</f>
        <v>653101******142427</v>
      </c>
      <c r="E5686" s="12">
        <v>44013</v>
      </c>
      <c r="F5686" s="8">
        <v>200</v>
      </c>
      <c r="G5686" s="13" t="s">
        <v>11152</v>
      </c>
      <c r="H5686" s="9" t="s">
        <v>11156</v>
      </c>
    </row>
    <row r="5687" s="3" customFormat="1" spans="1:8">
      <c r="A5687" s="8">
        <v>5685</v>
      </c>
      <c r="B5687" s="9" t="s">
        <v>11157</v>
      </c>
      <c r="C5687" s="10" t="s">
        <v>17</v>
      </c>
      <c r="D5687" s="11" t="str">
        <f>REPLACE([1]Sheet1!A5685,7,6,"******")</f>
        <v>419003******106535</v>
      </c>
      <c r="E5687" s="12">
        <v>44013</v>
      </c>
      <c r="F5687" s="8">
        <v>200</v>
      </c>
      <c r="G5687" s="13" t="s">
        <v>14</v>
      </c>
      <c r="H5687" s="9" t="s">
        <v>11158</v>
      </c>
    </row>
    <row r="5688" s="3" customFormat="1" spans="1:8">
      <c r="A5688" s="8">
        <v>5686</v>
      </c>
      <c r="B5688" s="9" t="s">
        <v>11159</v>
      </c>
      <c r="C5688" s="10" t="s">
        <v>17</v>
      </c>
      <c r="D5688" s="11" t="str">
        <f>REPLACE([1]Sheet1!A5686,7,6,"******")</f>
        <v>410727******043217</v>
      </c>
      <c r="E5688" s="12">
        <v>44013</v>
      </c>
      <c r="F5688" s="8">
        <v>200</v>
      </c>
      <c r="G5688" s="13" t="s">
        <v>11152</v>
      </c>
      <c r="H5688" s="9" t="s">
        <v>11160</v>
      </c>
    </row>
    <row r="5689" s="3" customFormat="1" spans="1:8">
      <c r="A5689" s="8">
        <v>5687</v>
      </c>
      <c r="B5689" s="9" t="s">
        <v>11161</v>
      </c>
      <c r="C5689" s="10" t="s">
        <v>17</v>
      </c>
      <c r="D5689" s="11" t="str">
        <f>REPLACE([1]Sheet1!A5687,7,6,"******")</f>
        <v>410522******146414</v>
      </c>
      <c r="E5689" s="12">
        <v>44013</v>
      </c>
      <c r="F5689" s="8">
        <v>200</v>
      </c>
      <c r="G5689" s="13" t="s">
        <v>11152</v>
      </c>
      <c r="H5689" s="9" t="s">
        <v>11162</v>
      </c>
    </row>
    <row r="5690" s="3" customFormat="1" spans="1:8">
      <c r="A5690" s="8">
        <v>5688</v>
      </c>
      <c r="B5690" s="9" t="s">
        <v>11163</v>
      </c>
      <c r="C5690" s="10" t="s">
        <v>17</v>
      </c>
      <c r="D5690" s="11" t="str">
        <f>REPLACE([1]Sheet1!A5688,7,6,"******")</f>
        <v>410711******040515</v>
      </c>
      <c r="E5690" s="12">
        <v>44013</v>
      </c>
      <c r="F5690" s="8">
        <v>200</v>
      </c>
      <c r="G5690" s="13" t="s">
        <v>11152</v>
      </c>
      <c r="H5690" s="9" t="s">
        <v>11164</v>
      </c>
    </row>
    <row r="5691" s="3" customFormat="1" spans="1:8">
      <c r="A5691" s="8">
        <v>5689</v>
      </c>
      <c r="B5691" s="9" t="s">
        <v>11165</v>
      </c>
      <c r="C5691" s="10" t="s">
        <v>10</v>
      </c>
      <c r="D5691" s="11" t="str">
        <f>REPLACE([1]Sheet1!A5689,7,6,"******")</f>
        <v>410622******240024</v>
      </c>
      <c r="E5691" s="12">
        <v>44013</v>
      </c>
      <c r="F5691" s="8">
        <v>200</v>
      </c>
      <c r="G5691" s="13" t="s">
        <v>11</v>
      </c>
      <c r="H5691" s="9" t="s">
        <v>11166</v>
      </c>
    </row>
    <row r="5692" s="3" customFormat="1" spans="1:8">
      <c r="A5692" s="8">
        <v>5690</v>
      </c>
      <c r="B5692" s="9" t="s">
        <v>11167</v>
      </c>
      <c r="C5692" s="10" t="s">
        <v>10</v>
      </c>
      <c r="D5692" s="11" t="str">
        <f>REPLACE([1]Sheet1!A5690,7,6,"******")</f>
        <v>120102******010725</v>
      </c>
      <c r="E5692" s="12">
        <v>44013</v>
      </c>
      <c r="F5692" s="8">
        <v>200</v>
      </c>
      <c r="G5692" s="13" t="s">
        <v>14</v>
      </c>
      <c r="H5692" s="9" t="s">
        <v>11168</v>
      </c>
    </row>
    <row r="5693" s="3" customFormat="1" spans="1:8">
      <c r="A5693" s="8">
        <v>5691</v>
      </c>
      <c r="B5693" s="9" t="s">
        <v>11169</v>
      </c>
      <c r="C5693" s="10" t="s">
        <v>10</v>
      </c>
      <c r="D5693" s="11" t="str">
        <f>REPLACE([1]Sheet1!A5691,7,6,"******")</f>
        <v>410703******210520</v>
      </c>
      <c r="E5693" s="12">
        <v>44013</v>
      </c>
      <c r="F5693" s="8">
        <v>200</v>
      </c>
      <c r="G5693" s="13" t="s">
        <v>11</v>
      </c>
      <c r="H5693" s="9" t="s">
        <v>11170</v>
      </c>
    </row>
    <row r="5694" s="3" customFormat="1" spans="1:8">
      <c r="A5694" s="8">
        <v>5692</v>
      </c>
      <c r="B5694" s="9" t="s">
        <v>11171</v>
      </c>
      <c r="C5694" s="10" t="s">
        <v>10</v>
      </c>
      <c r="D5694" s="11" t="str">
        <f>REPLACE([1]Sheet1!A5692,7,6,"******")</f>
        <v>410711******130067</v>
      </c>
      <c r="E5694" s="12">
        <v>44013</v>
      </c>
      <c r="F5694" s="8">
        <v>200</v>
      </c>
      <c r="G5694" s="13" t="s">
        <v>6000</v>
      </c>
      <c r="H5694" s="9" t="s">
        <v>11172</v>
      </c>
    </row>
    <row r="5695" s="3" customFormat="1" spans="1:8">
      <c r="A5695" s="8">
        <v>5693</v>
      </c>
      <c r="B5695" s="9" t="s">
        <v>11173</v>
      </c>
      <c r="C5695" s="10" t="s">
        <v>10</v>
      </c>
      <c r="D5695" s="11" t="str">
        <f>REPLACE([1]Sheet1!A5693,7,6,"******")</f>
        <v>410381******27004X</v>
      </c>
      <c r="E5695" s="12">
        <v>44013</v>
      </c>
      <c r="F5695" s="8">
        <v>200</v>
      </c>
      <c r="G5695" s="13" t="s">
        <v>11</v>
      </c>
      <c r="H5695" s="9" t="s">
        <v>11174</v>
      </c>
    </row>
    <row r="5696" s="3" customFormat="1" spans="1:8">
      <c r="A5696" s="8">
        <v>5694</v>
      </c>
      <c r="B5696" s="9" t="s">
        <v>11175</v>
      </c>
      <c r="C5696" s="10" t="s">
        <v>10</v>
      </c>
      <c r="D5696" s="11" t="str">
        <f>REPLACE([1]Sheet1!A5694,7,6,"******")</f>
        <v>410704******150027</v>
      </c>
      <c r="E5696" s="12">
        <v>44013</v>
      </c>
      <c r="F5696" s="8">
        <v>200</v>
      </c>
      <c r="G5696" s="13" t="s">
        <v>14</v>
      </c>
      <c r="H5696" s="9" t="s">
        <v>11176</v>
      </c>
    </row>
    <row r="5697" s="3" customFormat="1" spans="1:8">
      <c r="A5697" s="8">
        <v>5695</v>
      </c>
      <c r="B5697" s="9" t="s">
        <v>11177</v>
      </c>
      <c r="C5697" s="10" t="s">
        <v>10</v>
      </c>
      <c r="D5697" s="11" t="str">
        <f>REPLACE([1]Sheet1!A5695,7,6,"******")</f>
        <v>410782******169580</v>
      </c>
      <c r="E5697" s="12">
        <v>44013</v>
      </c>
      <c r="F5697" s="8">
        <v>200</v>
      </c>
      <c r="G5697" s="13" t="s">
        <v>2517</v>
      </c>
      <c r="H5697" s="9" t="s">
        <v>11178</v>
      </c>
    </row>
    <row r="5698" s="3" customFormat="1" spans="1:8">
      <c r="A5698" s="8">
        <v>5696</v>
      </c>
      <c r="B5698" s="9" t="s">
        <v>11179</v>
      </c>
      <c r="C5698" s="10" t="s">
        <v>10</v>
      </c>
      <c r="D5698" s="11" t="str">
        <f>REPLACE([1]Sheet1!A5696,7,6,"******")</f>
        <v>410728******103044</v>
      </c>
      <c r="E5698" s="12">
        <v>44013</v>
      </c>
      <c r="F5698" s="8">
        <v>200</v>
      </c>
      <c r="G5698" s="13" t="s">
        <v>2517</v>
      </c>
      <c r="H5698" s="9" t="s">
        <v>11180</v>
      </c>
    </row>
    <row r="5699" s="3" customFormat="1" spans="1:8">
      <c r="A5699" s="8">
        <v>5697</v>
      </c>
      <c r="B5699" s="9" t="s">
        <v>11181</v>
      </c>
      <c r="C5699" s="10" t="s">
        <v>10</v>
      </c>
      <c r="D5699" s="11" t="str">
        <f>REPLACE([1]Sheet1!A5697,7,6,"******")</f>
        <v>410702******102047</v>
      </c>
      <c r="E5699" s="12">
        <v>44013</v>
      </c>
      <c r="F5699" s="8">
        <v>200</v>
      </c>
      <c r="G5699" s="13" t="s">
        <v>2517</v>
      </c>
      <c r="H5699" s="9" t="s">
        <v>11182</v>
      </c>
    </row>
    <row r="5700" s="3" customFormat="1" spans="1:8">
      <c r="A5700" s="8">
        <v>5698</v>
      </c>
      <c r="B5700" s="9" t="s">
        <v>1109</v>
      </c>
      <c r="C5700" s="10" t="s">
        <v>10</v>
      </c>
      <c r="D5700" s="11" t="str">
        <f>REPLACE([1]Sheet1!A5698,7,6,"******")</f>
        <v>410703******123026</v>
      </c>
      <c r="E5700" s="12">
        <v>44013</v>
      </c>
      <c r="F5700" s="8">
        <v>200</v>
      </c>
      <c r="G5700" s="13" t="s">
        <v>2517</v>
      </c>
      <c r="H5700" s="9" t="s">
        <v>11183</v>
      </c>
    </row>
    <row r="5701" s="3" customFormat="1" spans="1:8">
      <c r="A5701" s="8">
        <v>5699</v>
      </c>
      <c r="B5701" s="9" t="s">
        <v>11184</v>
      </c>
      <c r="C5701" s="10" t="s">
        <v>10</v>
      </c>
      <c r="D5701" s="11" t="str">
        <f>REPLACE([1]Sheet1!A5699,7,6,"******")</f>
        <v>410721******223543</v>
      </c>
      <c r="E5701" s="12">
        <v>44013</v>
      </c>
      <c r="F5701" s="8">
        <v>200</v>
      </c>
      <c r="G5701" s="13" t="s">
        <v>2517</v>
      </c>
      <c r="H5701" s="9" t="s">
        <v>11185</v>
      </c>
    </row>
    <row r="5702" s="3" customFormat="1" spans="1:8">
      <c r="A5702" s="8">
        <v>5700</v>
      </c>
      <c r="B5702" s="9" t="s">
        <v>7015</v>
      </c>
      <c r="C5702" s="10" t="s">
        <v>10</v>
      </c>
      <c r="D5702" s="11" t="str">
        <f>REPLACE([1]Sheet1!A5700,7,6,"******")</f>
        <v>410704******220028</v>
      </c>
      <c r="E5702" s="12">
        <v>44013</v>
      </c>
      <c r="F5702" s="8">
        <v>200</v>
      </c>
      <c r="G5702" s="13" t="s">
        <v>2517</v>
      </c>
      <c r="H5702" s="9" t="s">
        <v>11186</v>
      </c>
    </row>
    <row r="5703" s="3" customFormat="1" spans="1:8">
      <c r="A5703" s="8">
        <v>5701</v>
      </c>
      <c r="B5703" s="9" t="s">
        <v>11187</v>
      </c>
      <c r="C5703" s="10" t="s">
        <v>10</v>
      </c>
      <c r="D5703" s="11" t="str">
        <f>REPLACE([1]Sheet1!A5701,7,6,"******")</f>
        <v>410105******224441</v>
      </c>
      <c r="E5703" s="12">
        <v>44013</v>
      </c>
      <c r="F5703" s="8">
        <v>200</v>
      </c>
      <c r="G5703" s="13" t="s">
        <v>2517</v>
      </c>
      <c r="H5703" s="9" t="s">
        <v>11188</v>
      </c>
    </row>
    <row r="5704" s="3" customFormat="1" spans="1:8">
      <c r="A5704" s="8">
        <v>5702</v>
      </c>
      <c r="B5704" s="9" t="s">
        <v>11189</v>
      </c>
      <c r="C5704" s="10" t="s">
        <v>10</v>
      </c>
      <c r="D5704" s="11" t="str">
        <f>REPLACE([1]Sheet1!A5702,7,6,"******")</f>
        <v>410703******123043</v>
      </c>
      <c r="E5704" s="12">
        <v>44013</v>
      </c>
      <c r="F5704" s="8">
        <v>200</v>
      </c>
      <c r="G5704" s="13" t="s">
        <v>2517</v>
      </c>
      <c r="H5704" s="9" t="s">
        <v>11190</v>
      </c>
    </row>
    <row r="5705" s="3" customFormat="1" spans="1:8">
      <c r="A5705" s="8">
        <v>5703</v>
      </c>
      <c r="B5705" s="9" t="s">
        <v>11191</v>
      </c>
      <c r="C5705" s="10" t="s">
        <v>10</v>
      </c>
      <c r="D5705" s="11" t="str">
        <f>REPLACE([1]Sheet1!A5703,7,6,"******")</f>
        <v>410711******100026</v>
      </c>
      <c r="E5705" s="12">
        <v>44013</v>
      </c>
      <c r="F5705" s="8">
        <v>200</v>
      </c>
      <c r="G5705" s="13" t="s">
        <v>2517</v>
      </c>
      <c r="H5705" s="9" t="s">
        <v>11192</v>
      </c>
    </row>
    <row r="5706" s="3" customFormat="1" spans="1:8">
      <c r="A5706" s="8">
        <v>5704</v>
      </c>
      <c r="B5706" s="9" t="s">
        <v>11193</v>
      </c>
      <c r="C5706" s="10" t="s">
        <v>10</v>
      </c>
      <c r="D5706" s="11" t="str">
        <f>REPLACE([1]Sheet1!A5704,7,6,"******")</f>
        <v>412721******080084</v>
      </c>
      <c r="E5706" s="12">
        <v>44013</v>
      </c>
      <c r="F5706" s="8">
        <v>200</v>
      </c>
      <c r="G5706" s="13" t="s">
        <v>2517</v>
      </c>
      <c r="H5706" s="9" t="s">
        <v>11194</v>
      </c>
    </row>
    <row r="5707" s="3" customFormat="1" spans="1:8">
      <c r="A5707" s="8">
        <v>5705</v>
      </c>
      <c r="B5707" s="9" t="s">
        <v>11195</v>
      </c>
      <c r="C5707" s="10" t="s">
        <v>10</v>
      </c>
      <c r="D5707" s="11" t="str">
        <f>REPLACE([1]Sheet1!A5705,7,6,"******")</f>
        <v>410704******25006x</v>
      </c>
      <c r="E5707" s="12">
        <v>44013</v>
      </c>
      <c r="F5707" s="8">
        <v>200</v>
      </c>
      <c r="G5707" s="13" t="s">
        <v>2517</v>
      </c>
      <c r="H5707" s="9" t="s">
        <v>11196</v>
      </c>
    </row>
    <row r="5708" s="3" customFormat="1" spans="1:8">
      <c r="A5708" s="8">
        <v>5706</v>
      </c>
      <c r="B5708" s="9" t="s">
        <v>11197</v>
      </c>
      <c r="C5708" s="10" t="s">
        <v>10</v>
      </c>
      <c r="D5708" s="11" t="str">
        <f>REPLACE([1]Sheet1!A5706,7,6,"******")</f>
        <v>410726******024629</v>
      </c>
      <c r="E5708" s="12">
        <v>44013</v>
      </c>
      <c r="F5708" s="8">
        <v>200</v>
      </c>
      <c r="G5708" s="13" t="s">
        <v>2517</v>
      </c>
      <c r="H5708" s="9" t="s">
        <v>11198</v>
      </c>
    </row>
    <row r="5709" s="3" customFormat="1" spans="1:8">
      <c r="A5709" s="8">
        <v>5707</v>
      </c>
      <c r="B5709" s="9" t="s">
        <v>11199</v>
      </c>
      <c r="C5709" s="10" t="s">
        <v>10</v>
      </c>
      <c r="D5709" s="11" t="str">
        <f>REPLACE([1]Sheet1!A5707,7,6,"******")</f>
        <v>410726******173020</v>
      </c>
      <c r="E5709" s="12">
        <v>44013</v>
      </c>
      <c r="F5709" s="8">
        <v>200</v>
      </c>
      <c r="G5709" s="13" t="s">
        <v>2517</v>
      </c>
      <c r="H5709" s="9" t="s">
        <v>11200</v>
      </c>
    </row>
    <row r="5710" s="3" customFormat="1" spans="1:8">
      <c r="A5710" s="8">
        <v>5708</v>
      </c>
      <c r="B5710" s="9" t="s">
        <v>11201</v>
      </c>
      <c r="C5710" s="10" t="s">
        <v>10</v>
      </c>
      <c r="D5710" s="11" t="str">
        <f>REPLACE([1]Sheet1!A5708,7,6,"******")</f>
        <v>410703******142049</v>
      </c>
      <c r="E5710" s="12">
        <v>44013</v>
      </c>
      <c r="F5710" s="8">
        <v>200</v>
      </c>
      <c r="G5710" s="13" t="s">
        <v>2517</v>
      </c>
      <c r="H5710" s="9" t="s">
        <v>11202</v>
      </c>
    </row>
    <row r="5711" s="3" customFormat="1" spans="1:8">
      <c r="A5711" s="8">
        <v>5709</v>
      </c>
      <c r="B5711" s="9" t="s">
        <v>4348</v>
      </c>
      <c r="C5711" s="10" t="s">
        <v>10</v>
      </c>
      <c r="D5711" s="11" t="str">
        <f>REPLACE([1]Sheet1!A5709,7,6,"******")</f>
        <v>410703******114028</v>
      </c>
      <c r="E5711" s="12">
        <v>44013</v>
      </c>
      <c r="F5711" s="8">
        <v>200</v>
      </c>
      <c r="G5711" s="13" t="s">
        <v>2517</v>
      </c>
      <c r="H5711" s="9" t="s">
        <v>11203</v>
      </c>
    </row>
    <row r="5712" s="3" customFormat="1" spans="1:8">
      <c r="A5712" s="8">
        <v>5710</v>
      </c>
      <c r="B5712" s="9" t="s">
        <v>11204</v>
      </c>
      <c r="C5712" s="10" t="s">
        <v>10</v>
      </c>
      <c r="D5712" s="11" t="str">
        <f>REPLACE([1]Sheet1!A5710,7,6,"******")</f>
        <v>410901******091189</v>
      </c>
      <c r="E5712" s="12">
        <v>44013</v>
      </c>
      <c r="F5712" s="8">
        <v>200</v>
      </c>
      <c r="G5712" s="13" t="s">
        <v>2517</v>
      </c>
      <c r="H5712" s="9" t="s">
        <v>11205</v>
      </c>
    </row>
    <row r="5713" s="3" customFormat="1" spans="1:8">
      <c r="A5713" s="8">
        <v>5711</v>
      </c>
      <c r="B5713" s="9" t="s">
        <v>11206</v>
      </c>
      <c r="C5713" s="10" t="s">
        <v>17</v>
      </c>
      <c r="D5713" s="11" t="str">
        <f>REPLACE([1]Sheet1!A5711,7,6,"******")</f>
        <v>410711******110519</v>
      </c>
      <c r="E5713" s="12">
        <v>44013</v>
      </c>
      <c r="F5713" s="8">
        <v>200</v>
      </c>
      <c r="G5713" s="13" t="s">
        <v>8562</v>
      </c>
      <c r="H5713" s="9" t="s">
        <v>11207</v>
      </c>
    </row>
    <row r="5714" s="3" customFormat="1" spans="1:8">
      <c r="A5714" s="8">
        <v>5712</v>
      </c>
      <c r="B5714" s="9" t="s">
        <v>11208</v>
      </c>
      <c r="C5714" s="10" t="s">
        <v>10</v>
      </c>
      <c r="D5714" s="11" t="str">
        <f>REPLACE([1]Sheet1!A5712,7,6,"******")</f>
        <v>410704******260023</v>
      </c>
      <c r="E5714" s="12">
        <v>44013</v>
      </c>
      <c r="F5714" s="8">
        <v>200</v>
      </c>
      <c r="G5714" s="13" t="s">
        <v>2517</v>
      </c>
      <c r="H5714" s="9" t="s">
        <v>11209</v>
      </c>
    </row>
    <row r="5715" s="3" customFormat="1" spans="1:8">
      <c r="A5715" s="8">
        <v>5713</v>
      </c>
      <c r="B5715" s="9" t="s">
        <v>2056</v>
      </c>
      <c r="C5715" s="10" t="s">
        <v>10</v>
      </c>
      <c r="D5715" s="11" t="str">
        <f>REPLACE([1]Sheet1!A5713,7,6,"******")</f>
        <v>410704******060526</v>
      </c>
      <c r="E5715" s="12">
        <v>44013</v>
      </c>
      <c r="F5715" s="8">
        <v>200</v>
      </c>
      <c r="G5715" s="13" t="s">
        <v>2517</v>
      </c>
      <c r="H5715" s="9" t="s">
        <v>11210</v>
      </c>
    </row>
    <row r="5716" s="3" customFormat="1" spans="1:8">
      <c r="A5716" s="8">
        <v>5714</v>
      </c>
      <c r="B5716" s="9" t="s">
        <v>355</v>
      </c>
      <c r="C5716" s="10" t="s">
        <v>10</v>
      </c>
      <c r="D5716" s="11" t="str">
        <f>REPLACE([1]Sheet1!A5714,7,6,"******")</f>
        <v>410703******123527</v>
      </c>
      <c r="E5716" s="12">
        <v>44013</v>
      </c>
      <c r="F5716" s="8">
        <v>200</v>
      </c>
      <c r="G5716" s="13" t="s">
        <v>2517</v>
      </c>
      <c r="H5716" s="9" t="s">
        <v>11211</v>
      </c>
    </row>
    <row r="5717" s="3" customFormat="1" spans="1:8">
      <c r="A5717" s="8">
        <v>5715</v>
      </c>
      <c r="B5717" s="9" t="s">
        <v>11212</v>
      </c>
      <c r="C5717" s="10" t="s">
        <v>10</v>
      </c>
      <c r="D5717" s="11" t="str">
        <f>REPLACE([1]Sheet1!A5715,7,6,"******")</f>
        <v>410702******260022</v>
      </c>
      <c r="E5717" s="12">
        <v>44013</v>
      </c>
      <c r="F5717" s="8">
        <v>200</v>
      </c>
      <c r="G5717" s="13" t="s">
        <v>2517</v>
      </c>
      <c r="H5717" s="9" t="s">
        <v>11213</v>
      </c>
    </row>
    <row r="5718" s="3" customFormat="1" spans="1:8">
      <c r="A5718" s="8">
        <v>5716</v>
      </c>
      <c r="B5718" s="9" t="s">
        <v>11214</v>
      </c>
      <c r="C5718" s="10" t="s">
        <v>10</v>
      </c>
      <c r="D5718" s="11" t="str">
        <f>REPLACE([1]Sheet1!A5716,7,6,"******")</f>
        <v>410704******160524</v>
      </c>
      <c r="E5718" s="12">
        <v>44013</v>
      </c>
      <c r="F5718" s="8">
        <v>200</v>
      </c>
      <c r="G5718" s="13" t="s">
        <v>2517</v>
      </c>
      <c r="H5718" s="9" t="s">
        <v>11215</v>
      </c>
    </row>
    <row r="5719" s="3" customFormat="1" spans="1:8">
      <c r="A5719" s="8">
        <v>5717</v>
      </c>
      <c r="B5719" s="9" t="s">
        <v>11216</v>
      </c>
      <c r="C5719" s="10" t="s">
        <v>10</v>
      </c>
      <c r="D5719" s="11" t="str">
        <f>REPLACE([1]Sheet1!A5717,7,6,"******")</f>
        <v>410781******022122</v>
      </c>
      <c r="E5719" s="12">
        <v>44013</v>
      </c>
      <c r="F5719" s="8">
        <v>200</v>
      </c>
      <c r="G5719" s="13" t="s">
        <v>2517</v>
      </c>
      <c r="H5719" s="9" t="s">
        <v>11217</v>
      </c>
    </row>
    <row r="5720" s="3" customFormat="1" spans="1:8">
      <c r="A5720" s="8">
        <v>5718</v>
      </c>
      <c r="B5720" s="9" t="s">
        <v>11218</v>
      </c>
      <c r="C5720" s="10" t="s">
        <v>10</v>
      </c>
      <c r="D5720" s="11" t="str">
        <f>REPLACE([1]Sheet1!A5718,7,6,"******")</f>
        <v>410704******091020</v>
      </c>
      <c r="E5720" s="12">
        <v>44013</v>
      </c>
      <c r="F5720" s="8">
        <v>200</v>
      </c>
      <c r="G5720" s="13" t="s">
        <v>2517</v>
      </c>
      <c r="H5720" s="9" t="s">
        <v>11219</v>
      </c>
    </row>
    <row r="5721" s="3" customFormat="1" spans="1:8">
      <c r="A5721" s="8">
        <v>5719</v>
      </c>
      <c r="B5721" s="9" t="s">
        <v>11220</v>
      </c>
      <c r="C5721" s="10" t="s">
        <v>10</v>
      </c>
      <c r="D5721" s="11" t="str">
        <f>REPLACE([1]Sheet1!A5719,7,6,"******")</f>
        <v>410702******171525</v>
      </c>
      <c r="E5721" s="12">
        <v>44013</v>
      </c>
      <c r="F5721" s="8">
        <v>200</v>
      </c>
      <c r="G5721" s="13" t="s">
        <v>2517</v>
      </c>
      <c r="H5721" s="9" t="s">
        <v>11221</v>
      </c>
    </row>
    <row r="5722" s="3" customFormat="1" spans="1:8">
      <c r="A5722" s="8">
        <v>5720</v>
      </c>
      <c r="B5722" s="9" t="s">
        <v>11222</v>
      </c>
      <c r="C5722" s="10" t="s">
        <v>10</v>
      </c>
      <c r="D5722" s="11" t="str">
        <f>REPLACE([1]Sheet1!A5720,7,6,"******")</f>
        <v>410704******100524</v>
      </c>
      <c r="E5722" s="12">
        <v>44013</v>
      </c>
      <c r="F5722" s="8">
        <v>200</v>
      </c>
      <c r="G5722" s="13" t="s">
        <v>2517</v>
      </c>
      <c r="H5722" s="9" t="s">
        <v>11223</v>
      </c>
    </row>
    <row r="5723" s="3" customFormat="1" spans="1:8">
      <c r="A5723" s="8">
        <v>5721</v>
      </c>
      <c r="B5723" s="9" t="s">
        <v>11224</v>
      </c>
      <c r="C5723" s="10" t="s">
        <v>10</v>
      </c>
      <c r="D5723" s="11" t="str">
        <f>REPLACE([1]Sheet1!A5721,7,6,"******")</f>
        <v>410726******105846</v>
      </c>
      <c r="E5723" s="12">
        <v>44013</v>
      </c>
      <c r="F5723" s="8">
        <v>200</v>
      </c>
      <c r="G5723" s="13" t="s">
        <v>2517</v>
      </c>
      <c r="H5723" s="9" t="s">
        <v>11225</v>
      </c>
    </row>
    <row r="5724" s="3" customFormat="1" spans="1:8">
      <c r="A5724" s="8">
        <v>5722</v>
      </c>
      <c r="B5724" s="9" t="s">
        <v>11226</v>
      </c>
      <c r="C5724" s="10" t="s">
        <v>10</v>
      </c>
      <c r="D5724" s="11" t="str">
        <f>REPLACE([1]Sheet1!A5722,7,6,"******")</f>
        <v>410702******111524</v>
      </c>
      <c r="E5724" s="12">
        <v>44013</v>
      </c>
      <c r="F5724" s="8">
        <v>200</v>
      </c>
      <c r="G5724" s="13" t="s">
        <v>2517</v>
      </c>
      <c r="H5724" s="9" t="s">
        <v>11227</v>
      </c>
    </row>
    <row r="5725" s="3" customFormat="1" spans="1:8">
      <c r="A5725" s="8">
        <v>5723</v>
      </c>
      <c r="B5725" s="9" t="s">
        <v>11228</v>
      </c>
      <c r="C5725" s="10" t="s">
        <v>10</v>
      </c>
      <c r="D5725" s="11" t="str">
        <f>REPLACE([1]Sheet1!A5723,7,6,"******")</f>
        <v>410702******271044</v>
      </c>
      <c r="E5725" s="12">
        <v>44013</v>
      </c>
      <c r="F5725" s="8">
        <v>200</v>
      </c>
      <c r="G5725" s="13" t="s">
        <v>11229</v>
      </c>
      <c r="H5725" s="9" t="s">
        <v>11230</v>
      </c>
    </row>
    <row r="5726" s="3" customFormat="1" spans="1:8">
      <c r="A5726" s="8">
        <v>5724</v>
      </c>
      <c r="B5726" s="9" t="s">
        <v>11231</v>
      </c>
      <c r="C5726" s="10" t="s">
        <v>10</v>
      </c>
      <c r="D5726" s="11" t="str">
        <f>REPLACE([1]Sheet1!A5724,7,6,"******")</f>
        <v>410703******051520</v>
      </c>
      <c r="E5726" s="12">
        <v>44013</v>
      </c>
      <c r="F5726" s="8">
        <v>200</v>
      </c>
      <c r="G5726" s="13" t="s">
        <v>11229</v>
      </c>
      <c r="H5726" s="9" t="s">
        <v>11232</v>
      </c>
    </row>
    <row r="5727" s="3" customFormat="1" spans="1:8">
      <c r="A5727" s="8">
        <v>5725</v>
      </c>
      <c r="B5727" s="9" t="s">
        <v>11233</v>
      </c>
      <c r="C5727" s="10" t="s">
        <v>10</v>
      </c>
      <c r="D5727" s="11" t="str">
        <f>REPLACE([1]Sheet1!A5725,7,6,"******")</f>
        <v>410711******201526</v>
      </c>
      <c r="E5727" s="12">
        <v>44013</v>
      </c>
      <c r="F5727" s="8">
        <v>200</v>
      </c>
      <c r="G5727" s="13" t="s">
        <v>11229</v>
      </c>
      <c r="H5727" s="9" t="s">
        <v>11234</v>
      </c>
    </row>
    <row r="5728" s="3" customFormat="1" spans="1:8">
      <c r="A5728" s="8">
        <v>5726</v>
      </c>
      <c r="B5728" s="9" t="s">
        <v>11235</v>
      </c>
      <c r="C5728" s="10" t="s">
        <v>17</v>
      </c>
      <c r="D5728" s="11" t="str">
        <f>REPLACE([1]Sheet1!A5726,7,6,"******")</f>
        <v>410702******032019</v>
      </c>
      <c r="E5728" s="12">
        <v>44013</v>
      </c>
      <c r="F5728" s="8">
        <v>200</v>
      </c>
      <c r="G5728" s="13" t="s">
        <v>11229</v>
      </c>
      <c r="H5728" s="9" t="s">
        <v>11236</v>
      </c>
    </row>
    <row r="5729" s="3" customFormat="1" spans="1:8">
      <c r="A5729" s="8">
        <v>5727</v>
      </c>
      <c r="B5729" s="9" t="s">
        <v>11237</v>
      </c>
      <c r="C5729" s="10" t="s">
        <v>17</v>
      </c>
      <c r="D5729" s="11" t="str">
        <f>REPLACE([1]Sheet1!A5727,7,6,"******")</f>
        <v>410711******093019</v>
      </c>
      <c r="E5729" s="12">
        <v>44013</v>
      </c>
      <c r="F5729" s="8">
        <v>200</v>
      </c>
      <c r="G5729" s="13" t="s">
        <v>11229</v>
      </c>
      <c r="H5729" s="9" t="s">
        <v>11238</v>
      </c>
    </row>
    <row r="5730" s="3" customFormat="1" spans="1:8">
      <c r="A5730" s="8">
        <v>5728</v>
      </c>
      <c r="B5730" s="9" t="s">
        <v>11239</v>
      </c>
      <c r="C5730" s="10" t="s">
        <v>10</v>
      </c>
      <c r="D5730" s="11" t="str">
        <f>REPLACE([1]Sheet1!A5728,7,6,"******")</f>
        <v>410702******010021</v>
      </c>
      <c r="E5730" s="12">
        <v>44013</v>
      </c>
      <c r="F5730" s="8">
        <v>200</v>
      </c>
      <c r="G5730" s="13" t="s">
        <v>11229</v>
      </c>
      <c r="H5730" s="9" t="s">
        <v>11240</v>
      </c>
    </row>
    <row r="5731" s="3" customFormat="1" spans="1:8">
      <c r="A5731" s="8">
        <v>5729</v>
      </c>
      <c r="B5731" s="9" t="s">
        <v>11241</v>
      </c>
      <c r="C5731" s="10" t="s">
        <v>10</v>
      </c>
      <c r="D5731" s="11" t="str">
        <f>REPLACE([1]Sheet1!A5729,7,6,"******")</f>
        <v>412727******175768</v>
      </c>
      <c r="E5731" s="12">
        <v>44013</v>
      </c>
      <c r="F5731" s="8">
        <v>200</v>
      </c>
      <c r="G5731" s="13" t="s">
        <v>11229</v>
      </c>
      <c r="H5731" s="9" t="s">
        <v>11242</v>
      </c>
    </row>
    <row r="5732" s="3" customFormat="1" spans="1:8">
      <c r="A5732" s="8">
        <v>5730</v>
      </c>
      <c r="B5732" s="9" t="s">
        <v>11243</v>
      </c>
      <c r="C5732" s="10" t="s">
        <v>10</v>
      </c>
      <c r="D5732" s="11" t="str">
        <f>REPLACE([1]Sheet1!A5730,7,6,"******")</f>
        <v>410726******045828</v>
      </c>
      <c r="E5732" s="12">
        <v>44013</v>
      </c>
      <c r="F5732" s="8">
        <v>200</v>
      </c>
      <c r="G5732" s="13" t="s">
        <v>11229</v>
      </c>
      <c r="H5732" s="9" t="s">
        <v>11244</v>
      </c>
    </row>
    <row r="5733" s="3" customFormat="1" spans="1:8">
      <c r="A5733" s="8">
        <v>5731</v>
      </c>
      <c r="B5733" s="9" t="s">
        <v>11245</v>
      </c>
      <c r="C5733" s="10" t="s">
        <v>10</v>
      </c>
      <c r="D5733" s="11" t="str">
        <f>REPLACE([1]Sheet1!A5731,7,6,"******")</f>
        <v>410704******181524</v>
      </c>
      <c r="E5733" s="12">
        <v>44013</v>
      </c>
      <c r="F5733" s="8">
        <v>200</v>
      </c>
      <c r="G5733" s="13" t="s">
        <v>11229</v>
      </c>
      <c r="H5733" s="9" t="s">
        <v>11246</v>
      </c>
    </row>
    <row r="5734" s="3" customFormat="1" spans="1:8">
      <c r="A5734" s="8">
        <v>5732</v>
      </c>
      <c r="B5734" s="9" t="s">
        <v>11247</v>
      </c>
      <c r="C5734" s="10" t="s">
        <v>10</v>
      </c>
      <c r="D5734" s="11" t="str">
        <f>REPLACE([1]Sheet1!A5732,7,6,"******")</f>
        <v>410782******143669</v>
      </c>
      <c r="E5734" s="12">
        <v>44013</v>
      </c>
      <c r="F5734" s="8">
        <v>200</v>
      </c>
      <c r="G5734" s="13" t="s">
        <v>11229</v>
      </c>
      <c r="H5734" s="9" t="s">
        <v>11248</v>
      </c>
    </row>
    <row r="5735" s="3" customFormat="1" spans="1:8">
      <c r="A5735" s="8">
        <v>5733</v>
      </c>
      <c r="B5735" s="9" t="s">
        <v>11249</v>
      </c>
      <c r="C5735" s="10" t="s">
        <v>17</v>
      </c>
      <c r="D5735" s="11" t="str">
        <f>REPLACE([1]Sheet1!A5733,7,6,"******")</f>
        <v>410704******301018</v>
      </c>
      <c r="E5735" s="12">
        <v>44013</v>
      </c>
      <c r="F5735" s="8">
        <v>200</v>
      </c>
      <c r="G5735" s="13" t="s">
        <v>11229</v>
      </c>
      <c r="H5735" s="9" t="s">
        <v>11250</v>
      </c>
    </row>
    <row r="5736" s="3" customFormat="1" spans="1:8">
      <c r="A5736" s="8">
        <v>5734</v>
      </c>
      <c r="B5736" s="9" t="s">
        <v>8864</v>
      </c>
      <c r="C5736" s="10" t="s">
        <v>17</v>
      </c>
      <c r="D5736" s="11" t="str">
        <f>REPLACE([1]Sheet1!A5734,7,6,"******")</f>
        <v>410702******291537</v>
      </c>
      <c r="E5736" s="12">
        <v>44013</v>
      </c>
      <c r="F5736" s="8">
        <v>200</v>
      </c>
      <c r="G5736" s="13" t="s">
        <v>11229</v>
      </c>
      <c r="H5736" s="9" t="s">
        <v>11251</v>
      </c>
    </row>
    <row r="5737" s="3" customFormat="1" spans="1:8">
      <c r="A5737" s="8">
        <v>5735</v>
      </c>
      <c r="B5737" s="9" t="s">
        <v>11252</v>
      </c>
      <c r="C5737" s="10" t="s">
        <v>17</v>
      </c>
      <c r="D5737" s="11" t="str">
        <f>REPLACE([1]Sheet1!A5735,7,6,"******")</f>
        <v>410704******151030</v>
      </c>
      <c r="E5737" s="12">
        <v>44013</v>
      </c>
      <c r="F5737" s="8">
        <v>200</v>
      </c>
      <c r="G5737" s="13" t="s">
        <v>11229</v>
      </c>
      <c r="H5737" s="9" t="s">
        <v>11253</v>
      </c>
    </row>
    <row r="5738" s="3" customFormat="1" spans="1:8">
      <c r="A5738" s="8">
        <v>5736</v>
      </c>
      <c r="B5738" s="9" t="s">
        <v>11254</v>
      </c>
      <c r="C5738" s="10" t="s">
        <v>10</v>
      </c>
      <c r="D5738" s="11" t="str">
        <f>REPLACE([1]Sheet1!A5736,7,6,"******")</f>
        <v>410702******271028</v>
      </c>
      <c r="E5738" s="12">
        <v>44013</v>
      </c>
      <c r="F5738" s="8">
        <v>200</v>
      </c>
      <c r="G5738" s="13" t="s">
        <v>11229</v>
      </c>
      <c r="H5738" s="9" t="s">
        <v>11255</v>
      </c>
    </row>
    <row r="5739" s="3" customFormat="1" spans="1:8">
      <c r="A5739" s="8">
        <v>5737</v>
      </c>
      <c r="B5739" s="9" t="s">
        <v>11256</v>
      </c>
      <c r="C5739" s="10" t="s">
        <v>17</v>
      </c>
      <c r="D5739" s="11" t="str">
        <f>REPLACE([1]Sheet1!A5737,7,6,"******")</f>
        <v>410782******094452</v>
      </c>
      <c r="E5739" s="12">
        <v>44013</v>
      </c>
      <c r="F5739" s="8">
        <v>200</v>
      </c>
      <c r="G5739" s="13" t="s">
        <v>11229</v>
      </c>
      <c r="H5739" s="9" t="s">
        <v>11257</v>
      </c>
    </row>
    <row r="5740" s="3" customFormat="1" spans="1:8">
      <c r="A5740" s="8">
        <v>5738</v>
      </c>
      <c r="B5740" s="9" t="s">
        <v>11258</v>
      </c>
      <c r="C5740" s="10" t="s">
        <v>10</v>
      </c>
      <c r="D5740" s="11" t="str">
        <f>REPLACE([1]Sheet1!A5738,7,6,"******")</f>
        <v>410704******210022</v>
      </c>
      <c r="E5740" s="12">
        <v>44013</v>
      </c>
      <c r="F5740" s="8">
        <v>200</v>
      </c>
      <c r="G5740" s="13" t="s">
        <v>11229</v>
      </c>
      <c r="H5740" s="9" t="s">
        <v>11259</v>
      </c>
    </row>
    <row r="5741" s="3" customFormat="1" spans="1:8">
      <c r="A5741" s="8">
        <v>5739</v>
      </c>
      <c r="B5741" s="9" t="s">
        <v>11260</v>
      </c>
      <c r="C5741" s="10" t="s">
        <v>10</v>
      </c>
      <c r="D5741" s="11" t="str">
        <f>REPLACE([1]Sheet1!A5739,7,6,"******")</f>
        <v>410711******02208X</v>
      </c>
      <c r="E5741" s="12">
        <v>44013</v>
      </c>
      <c r="F5741" s="8">
        <v>200</v>
      </c>
      <c r="G5741" s="13" t="s">
        <v>11229</v>
      </c>
      <c r="H5741" s="9" t="s">
        <v>11261</v>
      </c>
    </row>
    <row r="5742" s="3" customFormat="1" spans="1:8">
      <c r="A5742" s="8">
        <v>5740</v>
      </c>
      <c r="B5742" s="9" t="s">
        <v>11262</v>
      </c>
      <c r="C5742" s="10" t="s">
        <v>10</v>
      </c>
      <c r="D5742" s="11" t="str">
        <f>REPLACE([1]Sheet1!A5740,7,6,"******")</f>
        <v>372523******042180</v>
      </c>
      <c r="E5742" s="12">
        <v>44013</v>
      </c>
      <c r="F5742" s="8">
        <v>200</v>
      </c>
      <c r="G5742" s="13" t="s">
        <v>11229</v>
      </c>
      <c r="H5742" s="9" t="s">
        <v>11263</v>
      </c>
    </row>
    <row r="5743" s="3" customFormat="1" spans="1:8">
      <c r="A5743" s="8">
        <v>5741</v>
      </c>
      <c r="B5743" s="9" t="s">
        <v>179</v>
      </c>
      <c r="C5743" s="10" t="s">
        <v>10</v>
      </c>
      <c r="D5743" s="11" t="str">
        <f>REPLACE([1]Sheet1!A5741,7,6,"******")</f>
        <v>410702******292547</v>
      </c>
      <c r="E5743" s="12">
        <v>44013</v>
      </c>
      <c r="F5743" s="8">
        <v>200</v>
      </c>
      <c r="G5743" s="13" t="s">
        <v>11229</v>
      </c>
      <c r="H5743" s="9" t="s">
        <v>11264</v>
      </c>
    </row>
    <row r="5744" s="3" customFormat="1" spans="1:8">
      <c r="A5744" s="8">
        <v>5742</v>
      </c>
      <c r="B5744" s="9" t="s">
        <v>11265</v>
      </c>
      <c r="C5744" s="10" t="s">
        <v>10</v>
      </c>
      <c r="D5744" s="11" t="str">
        <f>REPLACE([1]Sheet1!A5742,7,6,"******")</f>
        <v>410704******091042</v>
      </c>
      <c r="E5744" s="12">
        <v>44013</v>
      </c>
      <c r="F5744" s="8">
        <v>200</v>
      </c>
      <c r="G5744" s="13" t="s">
        <v>11229</v>
      </c>
      <c r="H5744" s="9" t="s">
        <v>11266</v>
      </c>
    </row>
    <row r="5745" s="3" customFormat="1" spans="1:8">
      <c r="A5745" s="8">
        <v>5743</v>
      </c>
      <c r="B5745" s="9" t="s">
        <v>11267</v>
      </c>
      <c r="C5745" s="10" t="s">
        <v>10</v>
      </c>
      <c r="D5745" s="11" t="str">
        <f>REPLACE([1]Sheet1!A5743,7,6,"******")</f>
        <v>410704******020021</v>
      </c>
      <c r="E5745" s="12">
        <v>44013</v>
      </c>
      <c r="F5745" s="8">
        <v>200</v>
      </c>
      <c r="G5745" s="13" t="s">
        <v>11229</v>
      </c>
      <c r="H5745" s="9" t="s">
        <v>11268</v>
      </c>
    </row>
    <row r="5746" s="3" customFormat="1" spans="1:8">
      <c r="A5746" s="8">
        <v>5744</v>
      </c>
      <c r="B5746" s="9" t="s">
        <v>11269</v>
      </c>
      <c r="C5746" s="10" t="s">
        <v>17</v>
      </c>
      <c r="D5746" s="11" t="str">
        <f>REPLACE([1]Sheet1!A5744,7,6,"******")</f>
        <v>410704******271013</v>
      </c>
      <c r="E5746" s="12">
        <v>44013</v>
      </c>
      <c r="F5746" s="8">
        <v>200</v>
      </c>
      <c r="G5746" s="13" t="s">
        <v>11229</v>
      </c>
      <c r="H5746" s="9" t="s">
        <v>11270</v>
      </c>
    </row>
    <row r="5747" s="3" customFormat="1" spans="1:8">
      <c r="A5747" s="8">
        <v>5745</v>
      </c>
      <c r="B5747" s="9" t="s">
        <v>11271</v>
      </c>
      <c r="C5747" s="10" t="s">
        <v>17</v>
      </c>
      <c r="D5747" s="11" t="str">
        <f>REPLACE([1]Sheet1!A5745,7,6,"******")</f>
        <v>410702******230014</v>
      </c>
      <c r="E5747" s="12">
        <v>44013</v>
      </c>
      <c r="F5747" s="8">
        <v>200</v>
      </c>
      <c r="G5747" s="13" t="s">
        <v>2478</v>
      </c>
      <c r="H5747" s="9" t="s">
        <v>11272</v>
      </c>
    </row>
    <row r="5748" s="3" customFormat="1" spans="1:8">
      <c r="A5748" s="8">
        <v>5746</v>
      </c>
      <c r="B5748" s="9" t="s">
        <v>11273</v>
      </c>
      <c r="C5748" s="10" t="s">
        <v>10</v>
      </c>
      <c r="D5748" s="11" t="str">
        <f>REPLACE([1]Sheet1!A5746,7,6,"******")</f>
        <v>410726******163829</v>
      </c>
      <c r="E5748" s="12">
        <v>44013</v>
      </c>
      <c r="F5748" s="8">
        <v>200</v>
      </c>
      <c r="G5748" s="13" t="s">
        <v>2478</v>
      </c>
      <c r="H5748" s="9" t="s">
        <v>11274</v>
      </c>
    </row>
    <row r="5749" s="3" customFormat="1" spans="1:8">
      <c r="A5749" s="8">
        <v>5747</v>
      </c>
      <c r="B5749" s="9" t="s">
        <v>11275</v>
      </c>
      <c r="C5749" s="10" t="s">
        <v>10</v>
      </c>
      <c r="D5749" s="11" t="str">
        <f>REPLACE([1]Sheet1!A5747,7,6,"******")</f>
        <v>410703******054024</v>
      </c>
      <c r="E5749" s="12">
        <v>44013</v>
      </c>
      <c r="F5749" s="8">
        <v>200</v>
      </c>
      <c r="G5749" s="13" t="s">
        <v>2478</v>
      </c>
      <c r="H5749" s="9" t="s">
        <v>11276</v>
      </c>
    </row>
    <row r="5750" s="3" customFormat="1" spans="1:8">
      <c r="A5750" s="8">
        <v>5748</v>
      </c>
      <c r="B5750" s="9" t="s">
        <v>11277</v>
      </c>
      <c r="C5750" s="10" t="s">
        <v>10</v>
      </c>
      <c r="D5750" s="11" t="str">
        <f>REPLACE([1]Sheet1!A5748,7,6,"******")</f>
        <v>410711******203024</v>
      </c>
      <c r="E5750" s="12">
        <v>44013</v>
      </c>
      <c r="F5750" s="8">
        <v>200</v>
      </c>
      <c r="G5750" s="13" t="s">
        <v>2478</v>
      </c>
      <c r="H5750" s="9" t="s">
        <v>11278</v>
      </c>
    </row>
    <row r="5751" s="3" customFormat="1" spans="1:8">
      <c r="A5751" s="8">
        <v>5749</v>
      </c>
      <c r="B5751" s="9" t="s">
        <v>11279</v>
      </c>
      <c r="C5751" s="10" t="s">
        <v>10</v>
      </c>
      <c r="D5751" s="11" t="str">
        <f>REPLACE([1]Sheet1!A5749,7,6,"******")</f>
        <v>410704******251521</v>
      </c>
      <c r="E5751" s="12">
        <v>44013</v>
      </c>
      <c r="F5751" s="8">
        <v>200</v>
      </c>
      <c r="G5751" s="13" t="s">
        <v>2478</v>
      </c>
      <c r="H5751" s="9" t="s">
        <v>11280</v>
      </c>
    </row>
    <row r="5752" s="3" customFormat="1" spans="1:8">
      <c r="A5752" s="8">
        <v>5750</v>
      </c>
      <c r="B5752" s="9" t="s">
        <v>11281</v>
      </c>
      <c r="C5752" s="10" t="s">
        <v>10</v>
      </c>
      <c r="D5752" s="11" t="str">
        <f>REPLACE([1]Sheet1!A5750,7,6,"******")</f>
        <v>410711******122021</v>
      </c>
      <c r="E5752" s="12">
        <v>44013</v>
      </c>
      <c r="F5752" s="8">
        <v>200</v>
      </c>
      <c r="G5752" s="13" t="s">
        <v>2478</v>
      </c>
      <c r="H5752" s="9" t="s">
        <v>11282</v>
      </c>
    </row>
    <row r="5753" s="3" customFormat="1" spans="1:8">
      <c r="A5753" s="8">
        <v>5751</v>
      </c>
      <c r="B5753" s="9" t="s">
        <v>11283</v>
      </c>
      <c r="C5753" s="10" t="s">
        <v>10</v>
      </c>
      <c r="D5753" s="11" t="str">
        <f>REPLACE([1]Sheet1!A5751,7,6,"******")</f>
        <v>410782******025009</v>
      </c>
      <c r="E5753" s="12">
        <v>44013</v>
      </c>
      <c r="F5753" s="8">
        <v>200</v>
      </c>
      <c r="G5753" s="13" t="s">
        <v>2478</v>
      </c>
      <c r="H5753" s="9" t="s">
        <v>11284</v>
      </c>
    </row>
    <row r="5754" s="3" customFormat="1" spans="1:8">
      <c r="A5754" s="8">
        <v>5752</v>
      </c>
      <c r="B5754" s="9" t="s">
        <v>11285</v>
      </c>
      <c r="C5754" s="10" t="s">
        <v>10</v>
      </c>
      <c r="D5754" s="11" t="str">
        <f>REPLACE([1]Sheet1!A5752,7,6,"******")</f>
        <v>410725******075741</v>
      </c>
      <c r="E5754" s="12">
        <v>44013</v>
      </c>
      <c r="F5754" s="8">
        <v>200</v>
      </c>
      <c r="G5754" s="13" t="s">
        <v>2478</v>
      </c>
      <c r="H5754" s="9" t="s">
        <v>11286</v>
      </c>
    </row>
    <row r="5755" s="3" customFormat="1" spans="1:8">
      <c r="A5755" s="8">
        <v>5753</v>
      </c>
      <c r="B5755" s="9" t="s">
        <v>11287</v>
      </c>
      <c r="C5755" s="10" t="s">
        <v>10</v>
      </c>
      <c r="D5755" s="11" t="str">
        <f>REPLACE([1]Sheet1!A5753,7,6,"******")</f>
        <v>410782******154425</v>
      </c>
      <c r="E5755" s="12">
        <v>44013</v>
      </c>
      <c r="F5755" s="8">
        <v>200</v>
      </c>
      <c r="G5755" s="13" t="s">
        <v>2478</v>
      </c>
      <c r="H5755" s="9" t="s">
        <v>11288</v>
      </c>
    </row>
    <row r="5756" s="3" customFormat="1" spans="1:8">
      <c r="A5756" s="8">
        <v>5754</v>
      </c>
      <c r="B5756" s="9" t="s">
        <v>11289</v>
      </c>
      <c r="C5756" s="10" t="s">
        <v>10</v>
      </c>
      <c r="D5756" s="11" t="str">
        <f>REPLACE([1]Sheet1!A5754,7,6,"******")</f>
        <v>410704******011027</v>
      </c>
      <c r="E5756" s="12">
        <v>44013</v>
      </c>
      <c r="F5756" s="8">
        <v>200</v>
      </c>
      <c r="G5756" s="13" t="s">
        <v>2478</v>
      </c>
      <c r="H5756" s="9" t="s">
        <v>11290</v>
      </c>
    </row>
    <row r="5757" s="3" customFormat="1" spans="1:8">
      <c r="A5757" s="8">
        <v>5755</v>
      </c>
      <c r="B5757" s="9" t="s">
        <v>11291</v>
      </c>
      <c r="C5757" s="10" t="s">
        <v>10</v>
      </c>
      <c r="D5757" s="11" t="str">
        <f>REPLACE([1]Sheet1!A5755,7,6,"******")</f>
        <v>410704******271528</v>
      </c>
      <c r="E5757" s="12">
        <v>44013</v>
      </c>
      <c r="F5757" s="8">
        <v>200</v>
      </c>
      <c r="G5757" s="13" t="s">
        <v>2478</v>
      </c>
      <c r="H5757" s="9" t="s">
        <v>11292</v>
      </c>
    </row>
    <row r="5758" s="3" customFormat="1" spans="1:8">
      <c r="A5758" s="8">
        <v>5756</v>
      </c>
      <c r="B5758" s="9" t="s">
        <v>11293</v>
      </c>
      <c r="C5758" s="10" t="s">
        <v>17</v>
      </c>
      <c r="D5758" s="11" t="str">
        <f>REPLACE([1]Sheet1!A5756,7,6,"******")</f>
        <v>410704******181514</v>
      </c>
      <c r="E5758" s="12">
        <v>44013</v>
      </c>
      <c r="F5758" s="8">
        <v>200</v>
      </c>
      <c r="G5758" s="13" t="s">
        <v>2478</v>
      </c>
      <c r="H5758" s="9" t="s">
        <v>11294</v>
      </c>
    </row>
    <row r="5759" s="3" customFormat="1" spans="1:8">
      <c r="A5759" s="8">
        <v>5757</v>
      </c>
      <c r="B5759" s="9" t="s">
        <v>11295</v>
      </c>
      <c r="C5759" s="10" t="s">
        <v>10</v>
      </c>
      <c r="D5759" s="11" t="str">
        <f>REPLACE([1]Sheet1!A5757,7,6,"******")</f>
        <v>410711******083028</v>
      </c>
      <c r="E5759" s="12">
        <v>44013</v>
      </c>
      <c r="F5759" s="8">
        <v>200</v>
      </c>
      <c r="G5759" s="13" t="s">
        <v>2478</v>
      </c>
      <c r="H5759" s="9" t="s">
        <v>11296</v>
      </c>
    </row>
    <row r="5760" s="3" customFormat="1" spans="1:8">
      <c r="A5760" s="8">
        <v>5758</v>
      </c>
      <c r="B5760" s="9" t="s">
        <v>11297</v>
      </c>
      <c r="C5760" s="10" t="s">
        <v>10</v>
      </c>
      <c r="D5760" s="11" t="str">
        <f>REPLACE([1]Sheet1!A5758,7,6,"******")</f>
        <v>410702******011522</v>
      </c>
      <c r="E5760" s="12">
        <v>44013</v>
      </c>
      <c r="F5760" s="8">
        <v>200</v>
      </c>
      <c r="G5760" s="13" t="s">
        <v>2478</v>
      </c>
      <c r="H5760" s="9" t="s">
        <v>11298</v>
      </c>
    </row>
    <row r="5761" s="3" customFormat="1" spans="1:8">
      <c r="A5761" s="8">
        <v>5759</v>
      </c>
      <c r="B5761" s="9" t="s">
        <v>11299</v>
      </c>
      <c r="C5761" s="10" t="s">
        <v>10</v>
      </c>
      <c r="D5761" s="11" t="str">
        <f>REPLACE([1]Sheet1!A5759,7,6,"******")</f>
        <v>411421******022061</v>
      </c>
      <c r="E5761" s="12">
        <v>44013</v>
      </c>
      <c r="F5761" s="8">
        <v>200</v>
      </c>
      <c r="G5761" s="13" t="s">
        <v>2478</v>
      </c>
      <c r="H5761" s="9" t="s">
        <v>11300</v>
      </c>
    </row>
    <row r="5762" s="3" customFormat="1" spans="1:8">
      <c r="A5762" s="8">
        <v>5760</v>
      </c>
      <c r="B5762" s="9" t="s">
        <v>10116</v>
      </c>
      <c r="C5762" s="10" t="s">
        <v>10</v>
      </c>
      <c r="D5762" s="11" t="str">
        <f>REPLACE([1]Sheet1!A5760,7,6,"******")</f>
        <v>410704******11006x</v>
      </c>
      <c r="E5762" s="12">
        <v>44013</v>
      </c>
      <c r="F5762" s="8">
        <v>200</v>
      </c>
      <c r="G5762" s="13" t="s">
        <v>2478</v>
      </c>
      <c r="H5762" s="9" t="s">
        <v>11301</v>
      </c>
    </row>
    <row r="5763" s="3" customFormat="1" spans="1:8">
      <c r="A5763" s="8">
        <v>5761</v>
      </c>
      <c r="B5763" s="9" t="s">
        <v>4348</v>
      </c>
      <c r="C5763" s="10" t="s">
        <v>10</v>
      </c>
      <c r="D5763" s="11" t="str">
        <f>REPLACE([1]Sheet1!A5761,7,6,"******")</f>
        <v>410711******161521</v>
      </c>
      <c r="E5763" s="12">
        <v>44013</v>
      </c>
      <c r="F5763" s="8">
        <v>200</v>
      </c>
      <c r="G5763" s="13" t="s">
        <v>2478</v>
      </c>
      <c r="H5763" s="9" t="s">
        <v>11302</v>
      </c>
    </row>
    <row r="5764" s="3" customFormat="1" spans="1:8">
      <c r="A5764" s="8">
        <v>5762</v>
      </c>
      <c r="B5764" s="9" t="s">
        <v>267</v>
      </c>
      <c r="C5764" s="10" t="s">
        <v>10</v>
      </c>
      <c r="D5764" s="11" t="str">
        <f>REPLACE([1]Sheet1!A5762,7,6,"******")</f>
        <v>410704******02152X</v>
      </c>
      <c r="E5764" s="12">
        <v>44013</v>
      </c>
      <c r="F5764" s="8">
        <v>200</v>
      </c>
      <c r="G5764" s="13" t="s">
        <v>2478</v>
      </c>
      <c r="H5764" s="9" t="s">
        <v>11303</v>
      </c>
    </row>
    <row r="5765" s="3" customFormat="1" spans="1:8">
      <c r="A5765" s="8">
        <v>5763</v>
      </c>
      <c r="B5765" s="9" t="s">
        <v>11304</v>
      </c>
      <c r="C5765" s="10" t="s">
        <v>10</v>
      </c>
      <c r="D5765" s="11" t="str">
        <f>REPLACE([1]Sheet1!A5763,7,6,"******")</f>
        <v>410704******210043</v>
      </c>
      <c r="E5765" s="12">
        <v>44013</v>
      </c>
      <c r="F5765" s="8">
        <v>200</v>
      </c>
      <c r="G5765" s="13" t="s">
        <v>2478</v>
      </c>
      <c r="H5765" s="9" t="s">
        <v>11305</v>
      </c>
    </row>
    <row r="5766" s="3" customFormat="1" spans="1:8">
      <c r="A5766" s="8">
        <v>5764</v>
      </c>
      <c r="B5766" s="9" t="s">
        <v>11306</v>
      </c>
      <c r="C5766" s="10" t="s">
        <v>10</v>
      </c>
      <c r="D5766" s="11" t="str">
        <f>REPLACE([1]Sheet1!A5764,7,6,"******")</f>
        <v>410703******103022</v>
      </c>
      <c r="E5766" s="12">
        <v>44013</v>
      </c>
      <c r="F5766" s="8">
        <v>200</v>
      </c>
      <c r="G5766" s="13" t="s">
        <v>2478</v>
      </c>
      <c r="H5766" s="9" t="s">
        <v>11307</v>
      </c>
    </row>
    <row r="5767" s="3" customFormat="1" spans="1:8">
      <c r="A5767" s="8">
        <v>5765</v>
      </c>
      <c r="B5767" s="9" t="s">
        <v>11308</v>
      </c>
      <c r="C5767" s="10" t="s">
        <v>10</v>
      </c>
      <c r="D5767" s="11" t="str">
        <f>REPLACE([1]Sheet1!A5765,7,6,"******")</f>
        <v>410703******060028</v>
      </c>
      <c r="E5767" s="12">
        <v>44013</v>
      </c>
      <c r="F5767" s="8">
        <v>200</v>
      </c>
      <c r="G5767" s="13" t="s">
        <v>2478</v>
      </c>
      <c r="H5767" s="9" t="s">
        <v>11309</v>
      </c>
    </row>
    <row r="5768" s="3" customFormat="1" spans="1:8">
      <c r="A5768" s="8">
        <v>5766</v>
      </c>
      <c r="B5768" s="9" t="s">
        <v>11310</v>
      </c>
      <c r="C5768" s="10" t="s">
        <v>10</v>
      </c>
      <c r="D5768" s="11" t="str">
        <f>REPLACE([1]Sheet1!A5766,7,6,"******")</f>
        <v>410711******042020</v>
      </c>
      <c r="E5768" s="12">
        <v>44013</v>
      </c>
      <c r="F5768" s="8">
        <v>200</v>
      </c>
      <c r="G5768" s="13" t="s">
        <v>2478</v>
      </c>
      <c r="H5768" s="9" t="s">
        <v>11311</v>
      </c>
    </row>
    <row r="5769" s="3" customFormat="1" spans="1:8">
      <c r="A5769" s="8">
        <v>5767</v>
      </c>
      <c r="B5769" s="9" t="s">
        <v>11312</v>
      </c>
      <c r="C5769" s="10" t="s">
        <v>10</v>
      </c>
      <c r="D5769" s="11" t="str">
        <f>REPLACE([1]Sheet1!A5767,7,6,"******")</f>
        <v>410782******094428</v>
      </c>
      <c r="E5769" s="12">
        <v>44013</v>
      </c>
      <c r="F5769" s="8">
        <v>200</v>
      </c>
      <c r="G5769" s="13" t="s">
        <v>2478</v>
      </c>
      <c r="H5769" s="9" t="s">
        <v>11313</v>
      </c>
    </row>
    <row r="5770" s="3" customFormat="1" spans="1:8">
      <c r="A5770" s="8">
        <v>5768</v>
      </c>
      <c r="B5770" s="9" t="s">
        <v>11314</v>
      </c>
      <c r="C5770" s="10" t="s">
        <v>10</v>
      </c>
      <c r="D5770" s="11" t="str">
        <f>REPLACE([1]Sheet1!A5768,7,6,"******")</f>
        <v>410704******260022</v>
      </c>
      <c r="E5770" s="12">
        <v>44013</v>
      </c>
      <c r="F5770" s="8">
        <v>200</v>
      </c>
      <c r="G5770" s="13" t="s">
        <v>2478</v>
      </c>
      <c r="H5770" s="9" t="s">
        <v>11315</v>
      </c>
    </row>
    <row r="5771" s="3" customFormat="1" spans="1:8">
      <c r="A5771" s="8">
        <v>5769</v>
      </c>
      <c r="B5771" s="9" t="s">
        <v>11316</v>
      </c>
      <c r="C5771" s="10" t="s">
        <v>17</v>
      </c>
      <c r="D5771" s="11" t="str">
        <f>REPLACE([1]Sheet1!A5769,7,6,"******")</f>
        <v>410726******270415</v>
      </c>
      <c r="E5771" s="12">
        <v>44013</v>
      </c>
      <c r="F5771" s="8">
        <v>200</v>
      </c>
      <c r="G5771" s="13" t="s">
        <v>2478</v>
      </c>
      <c r="H5771" s="9" t="s">
        <v>11317</v>
      </c>
    </row>
    <row r="5772" s="3" customFormat="1" spans="1:8">
      <c r="A5772" s="8">
        <v>5770</v>
      </c>
      <c r="B5772" s="9" t="s">
        <v>11318</v>
      </c>
      <c r="C5772" s="10" t="s">
        <v>10</v>
      </c>
      <c r="D5772" s="11" t="str">
        <f>REPLACE([1]Sheet1!A5770,7,6,"******")</f>
        <v>410721******114562</v>
      </c>
      <c r="E5772" s="12">
        <v>44013</v>
      </c>
      <c r="F5772" s="8">
        <v>200</v>
      </c>
      <c r="G5772" s="13" t="s">
        <v>2478</v>
      </c>
      <c r="H5772" s="9" t="s">
        <v>11319</v>
      </c>
    </row>
    <row r="5773" s="3" customFormat="1" spans="1:8">
      <c r="A5773" s="8">
        <v>5771</v>
      </c>
      <c r="B5773" s="9" t="s">
        <v>11320</v>
      </c>
      <c r="C5773" s="10" t="s">
        <v>10</v>
      </c>
      <c r="D5773" s="11" t="str">
        <f>REPLACE([1]Sheet1!A5771,7,6,"******")</f>
        <v>410781******06262X</v>
      </c>
      <c r="E5773" s="12">
        <v>44013</v>
      </c>
      <c r="F5773" s="8">
        <v>200</v>
      </c>
      <c r="G5773" s="13" t="s">
        <v>2478</v>
      </c>
      <c r="H5773" s="9" t="s">
        <v>11321</v>
      </c>
    </row>
    <row r="5774" s="3" customFormat="1" spans="1:8">
      <c r="A5774" s="8">
        <v>5772</v>
      </c>
      <c r="B5774" s="9" t="s">
        <v>11322</v>
      </c>
      <c r="C5774" s="10" t="s">
        <v>10</v>
      </c>
      <c r="D5774" s="11" t="str">
        <f>REPLACE([1]Sheet1!A5772,7,6,"******")</f>
        <v>410704******051028</v>
      </c>
      <c r="E5774" s="12">
        <v>44013</v>
      </c>
      <c r="F5774" s="8">
        <v>200</v>
      </c>
      <c r="G5774" s="13" t="s">
        <v>2478</v>
      </c>
      <c r="H5774" s="9" t="s">
        <v>11323</v>
      </c>
    </row>
    <row r="5775" s="3" customFormat="1" spans="1:8">
      <c r="A5775" s="8">
        <v>5773</v>
      </c>
      <c r="B5775" s="9" t="s">
        <v>11324</v>
      </c>
      <c r="C5775" s="10" t="s">
        <v>10</v>
      </c>
      <c r="D5775" s="11" t="str">
        <f>REPLACE([1]Sheet1!A5773,7,6,"******")</f>
        <v>410102******052022</v>
      </c>
      <c r="E5775" s="12">
        <v>44013</v>
      </c>
      <c r="F5775" s="8">
        <v>200</v>
      </c>
      <c r="G5775" s="13" t="s">
        <v>2478</v>
      </c>
      <c r="H5775" s="9" t="s">
        <v>11325</v>
      </c>
    </row>
    <row r="5776" s="3" customFormat="1" spans="1:8">
      <c r="A5776" s="8">
        <v>5774</v>
      </c>
      <c r="B5776" s="9" t="s">
        <v>6068</v>
      </c>
      <c r="C5776" s="10" t="s">
        <v>10</v>
      </c>
      <c r="D5776" s="11" t="str">
        <f>REPLACE([1]Sheet1!A5774,7,6,"******")</f>
        <v>410711******110043</v>
      </c>
      <c r="E5776" s="12">
        <v>44013</v>
      </c>
      <c r="F5776" s="8">
        <v>200</v>
      </c>
      <c r="G5776" s="13" t="s">
        <v>2478</v>
      </c>
      <c r="H5776" s="9" t="s">
        <v>11326</v>
      </c>
    </row>
    <row r="5777" s="3" customFormat="1" spans="1:8">
      <c r="A5777" s="8">
        <v>5775</v>
      </c>
      <c r="B5777" s="9" t="s">
        <v>11327</v>
      </c>
      <c r="C5777" s="10" t="s">
        <v>10</v>
      </c>
      <c r="D5777" s="11" t="str">
        <f>REPLACE([1]Sheet1!A5775,7,6,"******")</f>
        <v>410704******220522</v>
      </c>
      <c r="E5777" s="12">
        <v>44013</v>
      </c>
      <c r="F5777" s="8">
        <v>200</v>
      </c>
      <c r="G5777" s="13" t="s">
        <v>2478</v>
      </c>
      <c r="H5777" s="9" t="s">
        <v>11328</v>
      </c>
    </row>
    <row r="5778" s="3" customFormat="1" spans="1:8">
      <c r="A5778" s="8">
        <v>5776</v>
      </c>
      <c r="B5778" s="9" t="s">
        <v>11329</v>
      </c>
      <c r="C5778" s="10" t="s">
        <v>10</v>
      </c>
      <c r="D5778" s="11" t="str">
        <f>REPLACE([1]Sheet1!A5776,7,6,"******")</f>
        <v>410702******270520</v>
      </c>
      <c r="E5778" s="12">
        <v>44013</v>
      </c>
      <c r="F5778" s="8">
        <v>200</v>
      </c>
      <c r="G5778" s="13" t="s">
        <v>2478</v>
      </c>
      <c r="H5778" s="9" t="s">
        <v>11330</v>
      </c>
    </row>
    <row r="5779" s="3" customFormat="1" spans="1:8">
      <c r="A5779" s="8">
        <v>5777</v>
      </c>
      <c r="B5779" s="9" t="s">
        <v>11331</v>
      </c>
      <c r="C5779" s="10" t="s">
        <v>10</v>
      </c>
      <c r="D5779" s="11" t="str">
        <f>REPLACE([1]Sheet1!A5777,7,6,"******")</f>
        <v>410704******160028</v>
      </c>
      <c r="E5779" s="12">
        <v>44013</v>
      </c>
      <c r="F5779" s="8">
        <v>200</v>
      </c>
      <c r="G5779" s="13" t="s">
        <v>2478</v>
      </c>
      <c r="H5779" s="9" t="s">
        <v>11332</v>
      </c>
    </row>
    <row r="5780" s="3" customFormat="1" spans="1:8">
      <c r="A5780" s="8">
        <v>5778</v>
      </c>
      <c r="B5780" s="9" t="s">
        <v>11333</v>
      </c>
      <c r="C5780" s="10" t="s">
        <v>10</v>
      </c>
      <c r="D5780" s="11" t="str">
        <f>REPLACE([1]Sheet1!A5778,7,6,"******")</f>
        <v>410782******120068</v>
      </c>
      <c r="E5780" s="12">
        <v>44013</v>
      </c>
      <c r="F5780" s="8">
        <v>200</v>
      </c>
      <c r="G5780" s="13" t="s">
        <v>2478</v>
      </c>
      <c r="H5780" s="9" t="s">
        <v>11334</v>
      </c>
    </row>
    <row r="5781" s="3" customFormat="1" spans="1:8">
      <c r="A5781" s="8">
        <v>5779</v>
      </c>
      <c r="B5781" s="9" t="s">
        <v>11335</v>
      </c>
      <c r="C5781" s="10" t="s">
        <v>10</v>
      </c>
      <c r="D5781" s="11" t="str">
        <f>REPLACE([1]Sheet1!A5779,7,6,"******")</f>
        <v>410702******212521</v>
      </c>
      <c r="E5781" s="12">
        <v>44013</v>
      </c>
      <c r="F5781" s="8">
        <v>200</v>
      </c>
      <c r="G5781" s="13" t="s">
        <v>2478</v>
      </c>
      <c r="H5781" s="9" t="s">
        <v>11336</v>
      </c>
    </row>
    <row r="5782" s="3" customFormat="1" spans="1:8">
      <c r="A5782" s="8">
        <v>5780</v>
      </c>
      <c r="B5782" s="9" t="s">
        <v>11337</v>
      </c>
      <c r="C5782" s="10" t="s">
        <v>10</v>
      </c>
      <c r="D5782" s="11" t="str">
        <f>REPLACE([1]Sheet1!A5780,7,6,"******")</f>
        <v>410711******053024</v>
      </c>
      <c r="E5782" s="12">
        <v>44013</v>
      </c>
      <c r="F5782" s="8">
        <v>200</v>
      </c>
      <c r="G5782" s="13" t="s">
        <v>2478</v>
      </c>
      <c r="H5782" s="9" t="s">
        <v>11338</v>
      </c>
    </row>
    <row r="5783" s="3" customFormat="1" spans="1:8">
      <c r="A5783" s="8">
        <v>5781</v>
      </c>
      <c r="B5783" s="9" t="s">
        <v>11339</v>
      </c>
      <c r="C5783" s="10" t="s">
        <v>10</v>
      </c>
      <c r="D5783" s="11" t="str">
        <f>REPLACE([1]Sheet1!A5781,7,6,"******")</f>
        <v>410704******021527</v>
      </c>
      <c r="E5783" s="12">
        <v>44013</v>
      </c>
      <c r="F5783" s="8">
        <v>200</v>
      </c>
      <c r="G5783" s="13" t="s">
        <v>2478</v>
      </c>
      <c r="H5783" s="9" t="s">
        <v>11340</v>
      </c>
    </row>
    <row r="5784" s="3" customFormat="1" spans="1:8">
      <c r="A5784" s="8">
        <v>5782</v>
      </c>
      <c r="B5784" s="9" t="s">
        <v>11341</v>
      </c>
      <c r="C5784" s="10" t="s">
        <v>10</v>
      </c>
      <c r="D5784" s="11" t="str">
        <f>REPLACE([1]Sheet1!A5782,7,6,"******")</f>
        <v>410822******020049</v>
      </c>
      <c r="E5784" s="12">
        <v>44013</v>
      </c>
      <c r="F5784" s="8">
        <v>200</v>
      </c>
      <c r="G5784" s="13" t="s">
        <v>2478</v>
      </c>
      <c r="H5784" s="9" t="s">
        <v>11342</v>
      </c>
    </row>
    <row r="5785" s="3" customFormat="1" spans="1:8">
      <c r="A5785" s="8">
        <v>5783</v>
      </c>
      <c r="B5785" s="9" t="s">
        <v>11343</v>
      </c>
      <c r="C5785" s="10" t="s">
        <v>10</v>
      </c>
      <c r="D5785" s="11" t="str">
        <f>REPLACE([1]Sheet1!A5783,7,6,"******")</f>
        <v>410781******17472X</v>
      </c>
      <c r="E5785" s="12">
        <v>44013</v>
      </c>
      <c r="F5785" s="8">
        <v>200</v>
      </c>
      <c r="G5785" s="13" t="s">
        <v>2478</v>
      </c>
      <c r="H5785" s="9" t="s">
        <v>11344</v>
      </c>
    </row>
    <row r="5786" s="3" customFormat="1" spans="1:8">
      <c r="A5786" s="8">
        <v>5784</v>
      </c>
      <c r="B5786" s="9" t="s">
        <v>11345</v>
      </c>
      <c r="C5786" s="10" t="s">
        <v>17</v>
      </c>
      <c r="D5786" s="11" t="str">
        <f>REPLACE([1]Sheet1!A5784,7,6,"******")</f>
        <v>410726******20461X</v>
      </c>
      <c r="E5786" s="12">
        <v>44013</v>
      </c>
      <c r="F5786" s="8">
        <v>200</v>
      </c>
      <c r="G5786" s="13" t="s">
        <v>2478</v>
      </c>
      <c r="H5786" s="9" t="s">
        <v>11346</v>
      </c>
    </row>
    <row r="5787" s="3" customFormat="1" spans="1:8">
      <c r="A5787" s="8">
        <v>5785</v>
      </c>
      <c r="B5787" s="9" t="s">
        <v>11347</v>
      </c>
      <c r="C5787" s="10" t="s">
        <v>10</v>
      </c>
      <c r="D5787" s="11" t="str">
        <f>REPLACE([1]Sheet1!A5785,7,6,"******")</f>
        <v>410702******150064</v>
      </c>
      <c r="E5787" s="12">
        <v>44013</v>
      </c>
      <c r="F5787" s="8">
        <v>200</v>
      </c>
      <c r="G5787" s="13" t="s">
        <v>2478</v>
      </c>
      <c r="H5787" s="9" t="s">
        <v>11348</v>
      </c>
    </row>
    <row r="5788" s="3" customFormat="1" spans="1:8">
      <c r="A5788" s="8">
        <v>5786</v>
      </c>
      <c r="B5788" s="9" t="s">
        <v>11349</v>
      </c>
      <c r="C5788" s="10" t="s">
        <v>10</v>
      </c>
      <c r="D5788" s="11" t="str">
        <f>REPLACE([1]Sheet1!A5786,7,6,"******")</f>
        <v>410703******093024</v>
      </c>
      <c r="E5788" s="12">
        <v>44013</v>
      </c>
      <c r="F5788" s="8">
        <v>200</v>
      </c>
      <c r="G5788" s="13" t="s">
        <v>2478</v>
      </c>
      <c r="H5788" s="9" t="s">
        <v>11350</v>
      </c>
    </row>
    <row r="5789" s="3" customFormat="1" spans="1:8">
      <c r="A5789" s="8">
        <v>5787</v>
      </c>
      <c r="B5789" s="9" t="s">
        <v>11351</v>
      </c>
      <c r="C5789" s="10" t="s">
        <v>17</v>
      </c>
      <c r="D5789" s="11" t="str">
        <f>REPLACE([1]Sheet1!A5787,7,6,"******")</f>
        <v>410726******145814</v>
      </c>
      <c r="E5789" s="12">
        <v>44013</v>
      </c>
      <c r="F5789" s="8">
        <v>200</v>
      </c>
      <c r="G5789" s="13" t="s">
        <v>2478</v>
      </c>
      <c r="H5789" s="9" t="s">
        <v>11352</v>
      </c>
    </row>
    <row r="5790" s="3" customFormat="1" spans="1:8">
      <c r="A5790" s="8">
        <v>5788</v>
      </c>
      <c r="B5790" s="9" t="s">
        <v>11353</v>
      </c>
      <c r="C5790" s="10" t="s">
        <v>17</v>
      </c>
      <c r="D5790" s="11" t="str">
        <f>REPLACE([1]Sheet1!A5788,7,6,"******")</f>
        <v>410704******050014</v>
      </c>
      <c r="E5790" s="12">
        <v>44013</v>
      </c>
      <c r="F5790" s="8">
        <v>200</v>
      </c>
      <c r="G5790" s="13" t="s">
        <v>14</v>
      </c>
      <c r="H5790" s="9" t="s">
        <v>11354</v>
      </c>
    </row>
    <row r="5791" s="3" customFormat="1" spans="1:8">
      <c r="A5791" s="8">
        <v>5789</v>
      </c>
      <c r="B5791" s="9" t="s">
        <v>11355</v>
      </c>
      <c r="C5791" s="10" t="s">
        <v>17</v>
      </c>
      <c r="D5791" s="11" t="str">
        <f>REPLACE([1]Sheet1!A5789,7,6,"******")</f>
        <v>410703******143516</v>
      </c>
      <c r="E5791" s="12">
        <v>44013</v>
      </c>
      <c r="F5791" s="8">
        <v>200</v>
      </c>
      <c r="G5791" s="13" t="s">
        <v>11356</v>
      </c>
      <c r="H5791" s="9" t="s">
        <v>11357</v>
      </c>
    </row>
    <row r="5792" s="3" customFormat="1" spans="1:8">
      <c r="A5792" s="8">
        <v>5790</v>
      </c>
      <c r="B5792" s="9" t="s">
        <v>11358</v>
      </c>
      <c r="C5792" s="10" t="s">
        <v>17</v>
      </c>
      <c r="D5792" s="11" t="str">
        <f>REPLACE([1]Sheet1!A5790,7,6,"******")</f>
        <v>410704******300017</v>
      </c>
      <c r="E5792" s="12">
        <v>44013</v>
      </c>
      <c r="F5792" s="8">
        <v>200</v>
      </c>
      <c r="G5792" s="13" t="s">
        <v>11356</v>
      </c>
      <c r="H5792" s="9" t="s">
        <v>11359</v>
      </c>
    </row>
    <row r="5793" s="3" customFormat="1" spans="1:8">
      <c r="A5793" s="8">
        <v>5791</v>
      </c>
      <c r="B5793" s="9" t="s">
        <v>11360</v>
      </c>
      <c r="C5793" s="10" t="s">
        <v>17</v>
      </c>
      <c r="D5793" s="11" t="str">
        <f>REPLACE([1]Sheet1!A5791,7,6,"******")</f>
        <v>410704******111078</v>
      </c>
      <c r="E5793" s="12">
        <v>44013</v>
      </c>
      <c r="F5793" s="8">
        <v>200</v>
      </c>
      <c r="G5793" s="13" t="s">
        <v>11361</v>
      </c>
      <c r="H5793" s="9" t="s">
        <v>11362</v>
      </c>
    </row>
    <row r="5794" s="3" customFormat="1" spans="1:8">
      <c r="A5794" s="8">
        <v>5792</v>
      </c>
      <c r="B5794" s="9" t="s">
        <v>11363</v>
      </c>
      <c r="C5794" s="10" t="s">
        <v>17</v>
      </c>
      <c r="D5794" s="11" t="str">
        <f>REPLACE([1]Sheet1!A5792,7,6,"******")</f>
        <v>410704******070018</v>
      </c>
      <c r="E5794" s="12">
        <v>44013</v>
      </c>
      <c r="F5794" s="8">
        <v>200</v>
      </c>
      <c r="G5794" s="13" t="s">
        <v>11356</v>
      </c>
      <c r="H5794" s="9" t="s">
        <v>11364</v>
      </c>
    </row>
    <row r="5795" s="3" customFormat="1" spans="1:8">
      <c r="A5795" s="8">
        <v>5793</v>
      </c>
      <c r="B5795" s="9" t="s">
        <v>11365</v>
      </c>
      <c r="C5795" s="10" t="s">
        <v>17</v>
      </c>
      <c r="D5795" s="11" t="str">
        <f>REPLACE([1]Sheet1!A5793,7,6,"******")</f>
        <v>410702******190515</v>
      </c>
      <c r="E5795" s="12">
        <v>44013</v>
      </c>
      <c r="F5795" s="8">
        <v>200</v>
      </c>
      <c r="G5795" s="13" t="s">
        <v>14</v>
      </c>
      <c r="H5795" s="9" t="s">
        <v>11366</v>
      </c>
    </row>
    <row r="5796" s="3" customFormat="1" spans="1:8">
      <c r="A5796" s="8">
        <v>5794</v>
      </c>
      <c r="B5796" s="9" t="s">
        <v>11367</v>
      </c>
      <c r="C5796" s="10" t="s">
        <v>17</v>
      </c>
      <c r="D5796" s="11" t="str">
        <f>REPLACE([1]Sheet1!A5794,7,6,"******")</f>
        <v>410704******31151X</v>
      </c>
      <c r="E5796" s="12">
        <v>44013</v>
      </c>
      <c r="F5796" s="8">
        <v>200</v>
      </c>
      <c r="G5796" s="13" t="s">
        <v>11361</v>
      </c>
      <c r="H5796" s="9" t="s">
        <v>11368</v>
      </c>
    </row>
    <row r="5797" s="3" customFormat="1" spans="1:8">
      <c r="A5797" s="8">
        <v>5795</v>
      </c>
      <c r="B5797" s="9" t="s">
        <v>11369</v>
      </c>
      <c r="C5797" s="10" t="s">
        <v>10</v>
      </c>
      <c r="D5797" s="11" t="str">
        <f>REPLACE([1]Sheet1!A5795,7,6,"******")</f>
        <v>410704******230025</v>
      </c>
      <c r="E5797" s="12">
        <v>44013</v>
      </c>
      <c r="F5797" s="8">
        <v>200</v>
      </c>
      <c r="G5797" s="13" t="s">
        <v>11370</v>
      </c>
      <c r="H5797" s="9" t="s">
        <v>11371</v>
      </c>
    </row>
    <row r="5798" s="3" customFormat="1" spans="1:8">
      <c r="A5798" s="8">
        <v>5796</v>
      </c>
      <c r="B5798" s="9" t="s">
        <v>11372</v>
      </c>
      <c r="C5798" s="10" t="s">
        <v>10</v>
      </c>
      <c r="D5798" s="11" t="str">
        <f>REPLACE([1]Sheet1!A5796,7,6,"******")</f>
        <v>410704******200067</v>
      </c>
      <c r="E5798" s="12">
        <v>44013</v>
      </c>
      <c r="F5798" s="8">
        <v>200</v>
      </c>
      <c r="G5798" s="13" t="s">
        <v>11370</v>
      </c>
      <c r="H5798" s="9" t="s">
        <v>11373</v>
      </c>
    </row>
    <row r="5799" s="3" customFormat="1" spans="1:8">
      <c r="A5799" s="8">
        <v>5797</v>
      </c>
      <c r="B5799" s="9" t="s">
        <v>11374</v>
      </c>
      <c r="C5799" s="10" t="s">
        <v>10</v>
      </c>
      <c r="D5799" s="11" t="str">
        <f>REPLACE([1]Sheet1!A5797,7,6,"******")</f>
        <v>410781******15362x</v>
      </c>
      <c r="E5799" s="12">
        <v>44013</v>
      </c>
      <c r="F5799" s="8">
        <v>200</v>
      </c>
      <c r="G5799" s="13" t="s">
        <v>11370</v>
      </c>
      <c r="H5799" s="9" t="s">
        <v>11375</v>
      </c>
    </row>
    <row r="5800" s="3" customFormat="1" spans="1:8">
      <c r="A5800" s="8">
        <v>5798</v>
      </c>
      <c r="B5800" s="9" t="s">
        <v>11376</v>
      </c>
      <c r="C5800" s="10" t="s">
        <v>17</v>
      </c>
      <c r="D5800" s="11" t="str">
        <f>REPLACE([1]Sheet1!A5798,7,6,"******")</f>
        <v>410781******183610</v>
      </c>
      <c r="E5800" s="12">
        <v>44013</v>
      </c>
      <c r="F5800" s="8">
        <v>200</v>
      </c>
      <c r="G5800" s="13" t="s">
        <v>18</v>
      </c>
      <c r="H5800" s="9" t="s">
        <v>11377</v>
      </c>
    </row>
    <row r="5801" s="3" customFormat="1" spans="1:8">
      <c r="A5801" s="8">
        <v>5799</v>
      </c>
      <c r="B5801" s="9" t="s">
        <v>11378</v>
      </c>
      <c r="C5801" s="10" t="s">
        <v>17</v>
      </c>
      <c r="D5801" s="11" t="str">
        <f>REPLACE([1]Sheet1!A5799,7,6,"******")</f>
        <v>410481******101512</v>
      </c>
      <c r="E5801" s="12">
        <v>44013</v>
      </c>
      <c r="F5801" s="8">
        <v>200</v>
      </c>
      <c r="G5801" s="13" t="s">
        <v>11</v>
      </c>
      <c r="H5801" s="9" t="s">
        <v>11379</v>
      </c>
    </row>
    <row r="5802" s="3" customFormat="1" spans="1:8">
      <c r="A5802" s="8">
        <v>5800</v>
      </c>
      <c r="B5802" s="9" t="s">
        <v>11380</v>
      </c>
      <c r="C5802" s="10" t="s">
        <v>10</v>
      </c>
      <c r="D5802" s="11" t="str">
        <f>REPLACE([1]Sheet1!A5800,7,6,"******")</f>
        <v>410802******183548</v>
      </c>
      <c r="E5802" s="12">
        <v>44013</v>
      </c>
      <c r="F5802" s="8">
        <v>200</v>
      </c>
      <c r="G5802" s="13" t="s">
        <v>21</v>
      </c>
      <c r="H5802" s="9" t="s">
        <v>11381</v>
      </c>
    </row>
    <row r="5803" s="3" customFormat="1" spans="1:8">
      <c r="A5803" s="8">
        <v>5801</v>
      </c>
      <c r="B5803" s="9" t="s">
        <v>11382</v>
      </c>
      <c r="C5803" s="10" t="s">
        <v>17</v>
      </c>
      <c r="D5803" s="11" t="str">
        <f>REPLACE([1]Sheet1!A5801,7,6,"******")</f>
        <v>410102******107011</v>
      </c>
      <c r="E5803" s="12">
        <v>44013</v>
      </c>
      <c r="F5803" s="8">
        <v>200</v>
      </c>
      <c r="G5803" s="13" t="s">
        <v>14</v>
      </c>
      <c r="H5803" s="9" t="s">
        <v>11383</v>
      </c>
    </row>
    <row r="5804" s="3" customFormat="1" spans="1:8">
      <c r="A5804" s="8">
        <v>5802</v>
      </c>
      <c r="B5804" s="9" t="s">
        <v>11384</v>
      </c>
      <c r="C5804" s="10" t="s">
        <v>17</v>
      </c>
      <c r="D5804" s="11" t="str">
        <f>REPLACE([1]Sheet1!A5802,7,6,"******")</f>
        <v>410704******28003X</v>
      </c>
      <c r="E5804" s="12">
        <v>44013</v>
      </c>
      <c r="F5804" s="8">
        <v>200</v>
      </c>
      <c r="G5804" s="13" t="s">
        <v>1239</v>
      </c>
      <c r="H5804" s="9" t="s">
        <v>11385</v>
      </c>
    </row>
    <row r="5805" s="3" customFormat="1" spans="1:8">
      <c r="A5805" s="8">
        <v>5803</v>
      </c>
      <c r="B5805" s="9" t="s">
        <v>11386</v>
      </c>
      <c r="C5805" s="10" t="s">
        <v>17</v>
      </c>
      <c r="D5805" s="11" t="str">
        <f>REPLACE([1]Sheet1!A5803,7,6,"******")</f>
        <v>410722******290417</v>
      </c>
      <c r="E5805" s="12">
        <v>44013</v>
      </c>
      <c r="F5805" s="8">
        <v>200</v>
      </c>
      <c r="G5805" s="13" t="s">
        <v>4080</v>
      </c>
      <c r="H5805" s="9" t="s">
        <v>11387</v>
      </c>
    </row>
    <row r="5806" s="3" customFormat="1" spans="1:8">
      <c r="A5806" s="8">
        <v>5804</v>
      </c>
      <c r="B5806" s="9" t="s">
        <v>11388</v>
      </c>
      <c r="C5806" s="10" t="s">
        <v>17</v>
      </c>
      <c r="D5806" s="11" t="str">
        <f>REPLACE([1]Sheet1!A5804,7,6,"******")</f>
        <v>412929******275019</v>
      </c>
      <c r="E5806" s="12">
        <v>44013</v>
      </c>
      <c r="F5806" s="8">
        <v>200</v>
      </c>
      <c r="G5806" s="13" t="s">
        <v>11</v>
      </c>
      <c r="H5806" s="9" t="s">
        <v>11389</v>
      </c>
    </row>
    <row r="5807" s="3" customFormat="1" spans="1:8">
      <c r="A5807" s="8">
        <v>5805</v>
      </c>
      <c r="B5807" s="9" t="s">
        <v>11390</v>
      </c>
      <c r="C5807" s="10" t="s">
        <v>17</v>
      </c>
      <c r="D5807" s="11" t="str">
        <f>REPLACE([1]Sheet1!A5805,7,6,"******")</f>
        <v>410423******197118</v>
      </c>
      <c r="E5807" s="12">
        <v>44013</v>
      </c>
      <c r="F5807" s="8">
        <v>200</v>
      </c>
      <c r="G5807" s="13" t="s">
        <v>14</v>
      </c>
      <c r="H5807" s="9" t="s">
        <v>11391</v>
      </c>
    </row>
    <row r="5808" s="3" customFormat="1" spans="1:8">
      <c r="A5808" s="8">
        <v>5806</v>
      </c>
      <c r="B5808" s="9" t="s">
        <v>11392</v>
      </c>
      <c r="C5808" s="10" t="s">
        <v>17</v>
      </c>
      <c r="D5808" s="11" t="str">
        <f>REPLACE([1]Sheet1!A5806,7,6,"******")</f>
        <v>410704******021017</v>
      </c>
      <c r="E5808" s="12">
        <v>44013</v>
      </c>
      <c r="F5808" s="8">
        <v>200</v>
      </c>
      <c r="G5808" s="13" t="s">
        <v>541</v>
      </c>
      <c r="H5808" s="9" t="s">
        <v>11393</v>
      </c>
    </row>
    <row r="5809" s="3" customFormat="1" spans="1:8">
      <c r="A5809" s="8">
        <v>5807</v>
      </c>
      <c r="B5809" s="9" t="s">
        <v>11394</v>
      </c>
      <c r="C5809" s="10" t="s">
        <v>17</v>
      </c>
      <c r="D5809" s="11" t="str">
        <f>REPLACE([1]Sheet1!A5807,7,6,"******")</f>
        <v>410703******123514</v>
      </c>
      <c r="E5809" s="12">
        <v>44013</v>
      </c>
      <c r="F5809" s="8">
        <v>200</v>
      </c>
      <c r="G5809" s="13" t="s">
        <v>541</v>
      </c>
      <c r="H5809" s="9" t="s">
        <v>11395</v>
      </c>
    </row>
    <row r="5810" s="3" customFormat="1" spans="1:8">
      <c r="A5810" s="8">
        <v>5808</v>
      </c>
      <c r="B5810" s="9" t="s">
        <v>1465</v>
      </c>
      <c r="C5810" s="10" t="s">
        <v>17</v>
      </c>
      <c r="D5810" s="11" t="str">
        <f>REPLACE([1]Sheet1!A5808,7,6,"******")</f>
        <v>410704******011036</v>
      </c>
      <c r="E5810" s="12">
        <v>44013</v>
      </c>
      <c r="F5810" s="8">
        <v>200</v>
      </c>
      <c r="G5810" s="13" t="s">
        <v>3097</v>
      </c>
      <c r="H5810" s="9" t="s">
        <v>11396</v>
      </c>
    </row>
    <row r="5811" s="3" customFormat="1" spans="1:8">
      <c r="A5811" s="8">
        <v>5809</v>
      </c>
      <c r="B5811" s="9" t="s">
        <v>11397</v>
      </c>
      <c r="C5811" s="10" t="s">
        <v>17</v>
      </c>
      <c r="D5811" s="11" t="str">
        <f>REPLACE([1]Sheet1!A5809,7,6,"******")</f>
        <v>410726******205410</v>
      </c>
      <c r="E5811" s="12">
        <v>44013</v>
      </c>
      <c r="F5811" s="8">
        <v>200</v>
      </c>
      <c r="G5811" s="13" t="s">
        <v>3097</v>
      </c>
      <c r="H5811" s="9" t="s">
        <v>11398</v>
      </c>
    </row>
    <row r="5812" s="3" customFormat="1" spans="1:8">
      <c r="A5812" s="8">
        <v>5810</v>
      </c>
      <c r="B5812" s="9" t="s">
        <v>11399</v>
      </c>
      <c r="C5812" s="10" t="s">
        <v>17</v>
      </c>
      <c r="D5812" s="11" t="str">
        <f>REPLACE([1]Sheet1!A5810,7,6,"******")</f>
        <v>410704******260536</v>
      </c>
      <c r="E5812" s="12">
        <v>44013</v>
      </c>
      <c r="F5812" s="8">
        <v>200</v>
      </c>
      <c r="G5812" s="13" t="s">
        <v>3097</v>
      </c>
      <c r="H5812" s="9" t="s">
        <v>11400</v>
      </c>
    </row>
    <row r="5813" s="3" customFormat="1" spans="1:8">
      <c r="A5813" s="8">
        <v>5811</v>
      </c>
      <c r="B5813" s="9" t="s">
        <v>11401</v>
      </c>
      <c r="C5813" s="10" t="s">
        <v>17</v>
      </c>
      <c r="D5813" s="11" t="str">
        <f>REPLACE([1]Sheet1!A5811,7,6,"******")</f>
        <v>410704******060033</v>
      </c>
      <c r="E5813" s="12">
        <v>44013</v>
      </c>
      <c r="F5813" s="8">
        <v>200</v>
      </c>
      <c r="G5813" s="13" t="s">
        <v>3097</v>
      </c>
      <c r="H5813" s="9" t="s">
        <v>11402</v>
      </c>
    </row>
    <row r="5814" s="3" customFormat="1" spans="1:8">
      <c r="A5814" s="8">
        <v>5812</v>
      </c>
      <c r="B5814" s="9" t="s">
        <v>11403</v>
      </c>
      <c r="C5814" s="10" t="s">
        <v>17</v>
      </c>
      <c r="D5814" s="11" t="str">
        <f>REPLACE([1]Sheet1!A5812,7,6,"******")</f>
        <v>410704******181010</v>
      </c>
      <c r="E5814" s="12">
        <v>44013</v>
      </c>
      <c r="F5814" s="8">
        <v>200</v>
      </c>
      <c r="G5814" s="13" t="s">
        <v>64</v>
      </c>
      <c r="H5814" s="9" t="s">
        <v>11404</v>
      </c>
    </row>
    <row r="5815" s="3" customFormat="1" spans="1:8">
      <c r="A5815" s="8">
        <v>5813</v>
      </c>
      <c r="B5815" s="9" t="s">
        <v>11405</v>
      </c>
      <c r="C5815" s="10" t="s">
        <v>10</v>
      </c>
      <c r="D5815" s="11" t="str">
        <f>REPLACE([1]Sheet1!A5813,7,6,"******")</f>
        <v>410704******271024</v>
      </c>
      <c r="E5815" s="12">
        <v>44013</v>
      </c>
      <c r="F5815" s="8">
        <v>200</v>
      </c>
      <c r="G5815" s="13" t="s">
        <v>64</v>
      </c>
      <c r="H5815" s="9" t="s">
        <v>11406</v>
      </c>
    </row>
    <row r="5816" s="3" customFormat="1" spans="1:8">
      <c r="A5816" s="8">
        <v>5814</v>
      </c>
      <c r="B5816" s="9" t="s">
        <v>11407</v>
      </c>
      <c r="C5816" s="10" t="s">
        <v>10</v>
      </c>
      <c r="D5816" s="11" t="str">
        <f>REPLACE([1]Sheet1!A5814,7,6,"******")</f>
        <v>410704******021026</v>
      </c>
      <c r="E5816" s="12">
        <v>44013</v>
      </c>
      <c r="F5816" s="8">
        <v>200</v>
      </c>
      <c r="G5816" s="13" t="s">
        <v>64</v>
      </c>
      <c r="H5816" s="9" t="s">
        <v>11408</v>
      </c>
    </row>
    <row r="5817" s="3" customFormat="1" spans="1:8">
      <c r="A5817" s="8">
        <v>5815</v>
      </c>
      <c r="B5817" s="9" t="s">
        <v>11409</v>
      </c>
      <c r="C5817" s="10" t="s">
        <v>17</v>
      </c>
      <c r="D5817" s="11" t="str">
        <f>REPLACE([1]Sheet1!A5815,7,6,"******")</f>
        <v>410704******040513</v>
      </c>
      <c r="E5817" s="12">
        <v>44013</v>
      </c>
      <c r="F5817" s="8">
        <v>200</v>
      </c>
      <c r="G5817" s="13" t="s">
        <v>64</v>
      </c>
      <c r="H5817" s="9" t="s">
        <v>11410</v>
      </c>
    </row>
    <row r="5818" s="3" customFormat="1" spans="1:8">
      <c r="A5818" s="8">
        <v>5816</v>
      </c>
      <c r="B5818" s="9" t="s">
        <v>11411</v>
      </c>
      <c r="C5818" s="10" t="s">
        <v>17</v>
      </c>
      <c r="D5818" s="11" t="str">
        <f>REPLACE([1]Sheet1!A5816,7,6,"******")</f>
        <v>410704******271033</v>
      </c>
      <c r="E5818" s="12">
        <v>44013</v>
      </c>
      <c r="F5818" s="8">
        <v>200</v>
      </c>
      <c r="G5818" s="13" t="s">
        <v>64</v>
      </c>
      <c r="H5818" s="9" t="s">
        <v>11412</v>
      </c>
    </row>
    <row r="5819" s="3" customFormat="1" spans="1:8">
      <c r="A5819" s="8">
        <v>5817</v>
      </c>
      <c r="B5819" s="9" t="s">
        <v>11413</v>
      </c>
      <c r="C5819" s="10" t="s">
        <v>17</v>
      </c>
      <c r="D5819" s="11" t="str">
        <f>REPLACE([1]Sheet1!A5817,7,6,"******")</f>
        <v>410702******091513</v>
      </c>
      <c r="E5819" s="12">
        <v>44013</v>
      </c>
      <c r="F5819" s="8">
        <v>200</v>
      </c>
      <c r="G5819" s="13" t="s">
        <v>64</v>
      </c>
      <c r="H5819" s="9" t="s">
        <v>11414</v>
      </c>
    </row>
    <row r="5820" s="3" customFormat="1" spans="1:8">
      <c r="A5820" s="8">
        <v>5818</v>
      </c>
      <c r="B5820" s="9" t="s">
        <v>11415</v>
      </c>
      <c r="C5820" s="10" t="s">
        <v>17</v>
      </c>
      <c r="D5820" s="11" t="str">
        <f>REPLACE([1]Sheet1!A5818,7,6,"******")</f>
        <v>410704******210019</v>
      </c>
      <c r="E5820" s="12">
        <v>44013</v>
      </c>
      <c r="F5820" s="8">
        <v>200</v>
      </c>
      <c r="G5820" s="13" t="s">
        <v>64</v>
      </c>
      <c r="H5820" s="9" t="s">
        <v>11416</v>
      </c>
    </row>
    <row r="5821" s="3" customFormat="1" spans="1:8">
      <c r="A5821" s="8">
        <v>5819</v>
      </c>
      <c r="B5821" s="9" t="s">
        <v>11417</v>
      </c>
      <c r="C5821" s="10" t="s">
        <v>10</v>
      </c>
      <c r="D5821" s="11" t="str">
        <f>REPLACE([1]Sheet1!A5819,7,6,"******")</f>
        <v>410704******130026</v>
      </c>
      <c r="E5821" s="12">
        <v>44013</v>
      </c>
      <c r="F5821" s="8">
        <v>200</v>
      </c>
      <c r="G5821" s="13" t="s">
        <v>64</v>
      </c>
      <c r="H5821" s="9" t="s">
        <v>11418</v>
      </c>
    </row>
    <row r="5822" s="3" customFormat="1" spans="1:8">
      <c r="A5822" s="8">
        <v>5820</v>
      </c>
      <c r="B5822" s="9" t="s">
        <v>11419</v>
      </c>
      <c r="C5822" s="10" t="s">
        <v>10</v>
      </c>
      <c r="D5822" s="11" t="str">
        <f>REPLACE([1]Sheet1!A5820,7,6,"******")</f>
        <v>410726******063841</v>
      </c>
      <c r="E5822" s="12">
        <v>44013</v>
      </c>
      <c r="F5822" s="8">
        <v>200</v>
      </c>
      <c r="G5822" s="13" t="s">
        <v>64</v>
      </c>
      <c r="H5822" s="9" t="s">
        <v>11420</v>
      </c>
    </row>
    <row r="5823" s="3" customFormat="1" spans="1:8">
      <c r="A5823" s="8">
        <v>5821</v>
      </c>
      <c r="B5823" s="9" t="s">
        <v>940</v>
      </c>
      <c r="C5823" s="10" t="s">
        <v>17</v>
      </c>
      <c r="D5823" s="11" t="str">
        <f>REPLACE([1]Sheet1!A5821,7,6,"******")</f>
        <v>410702******28001X</v>
      </c>
      <c r="E5823" s="12">
        <v>44013</v>
      </c>
      <c r="F5823" s="8">
        <v>200</v>
      </c>
      <c r="G5823" s="13" t="s">
        <v>64</v>
      </c>
      <c r="H5823" s="9" t="s">
        <v>11421</v>
      </c>
    </row>
    <row r="5824" s="3" customFormat="1" spans="1:8">
      <c r="A5824" s="8">
        <v>5822</v>
      </c>
      <c r="B5824" s="9" t="s">
        <v>11422</v>
      </c>
      <c r="C5824" s="10" t="s">
        <v>17</v>
      </c>
      <c r="D5824" s="11" t="str">
        <f>REPLACE([1]Sheet1!A5822,7,6,"******")</f>
        <v>410711******181014</v>
      </c>
      <c r="E5824" s="12">
        <v>44013</v>
      </c>
      <c r="F5824" s="8">
        <v>200</v>
      </c>
      <c r="G5824" s="13" t="s">
        <v>64</v>
      </c>
      <c r="H5824" s="9" t="s">
        <v>11423</v>
      </c>
    </row>
    <row r="5825" s="3" customFormat="1" spans="1:8">
      <c r="A5825" s="8">
        <v>5823</v>
      </c>
      <c r="B5825" s="9" t="s">
        <v>11424</v>
      </c>
      <c r="C5825" s="10" t="s">
        <v>17</v>
      </c>
      <c r="D5825" s="11" t="str">
        <f>REPLACE([1]Sheet1!A5823,7,6,"******")</f>
        <v>410711******220513</v>
      </c>
      <c r="E5825" s="12">
        <v>44013</v>
      </c>
      <c r="F5825" s="8">
        <v>200</v>
      </c>
      <c r="G5825" s="13" t="s">
        <v>64</v>
      </c>
      <c r="H5825" s="9" t="s">
        <v>11425</v>
      </c>
    </row>
    <row r="5826" s="3" customFormat="1" spans="1:8">
      <c r="A5826" s="8">
        <v>5824</v>
      </c>
      <c r="B5826" s="9" t="s">
        <v>11426</v>
      </c>
      <c r="C5826" s="10" t="s">
        <v>17</v>
      </c>
      <c r="D5826" s="11" t="str">
        <f>REPLACE([1]Sheet1!A5824,7,6,"******")</f>
        <v>410703******013518</v>
      </c>
      <c r="E5826" s="12">
        <v>44013</v>
      </c>
      <c r="F5826" s="8">
        <v>200</v>
      </c>
      <c r="G5826" s="13" t="s">
        <v>64</v>
      </c>
      <c r="H5826" s="9" t="s">
        <v>11427</v>
      </c>
    </row>
    <row r="5827" s="3" customFormat="1" spans="1:8">
      <c r="A5827" s="8">
        <v>5825</v>
      </c>
      <c r="B5827" s="9" t="s">
        <v>4133</v>
      </c>
      <c r="C5827" s="10" t="s">
        <v>17</v>
      </c>
      <c r="D5827" s="11" t="str">
        <f>REPLACE([1]Sheet1!A5825,7,6,"******")</f>
        <v>410704******140010</v>
      </c>
      <c r="E5827" s="12">
        <v>44013</v>
      </c>
      <c r="F5827" s="8">
        <v>200</v>
      </c>
      <c r="G5827" s="13" t="s">
        <v>64</v>
      </c>
      <c r="H5827" s="9" t="s">
        <v>11428</v>
      </c>
    </row>
    <row r="5828" s="3" customFormat="1" spans="1:8">
      <c r="A5828" s="8">
        <v>5826</v>
      </c>
      <c r="B5828" s="9" t="s">
        <v>11429</v>
      </c>
      <c r="C5828" s="10" t="s">
        <v>10</v>
      </c>
      <c r="D5828" s="11" t="str">
        <f>REPLACE([1]Sheet1!A5826,7,6,"******")</f>
        <v>410704******160026</v>
      </c>
      <c r="E5828" s="12">
        <v>44013</v>
      </c>
      <c r="F5828" s="8">
        <v>200</v>
      </c>
      <c r="G5828" s="13" t="s">
        <v>64</v>
      </c>
      <c r="H5828" s="9" t="s">
        <v>11430</v>
      </c>
    </row>
    <row r="5829" s="3" customFormat="1" spans="1:8">
      <c r="A5829" s="8">
        <v>5827</v>
      </c>
      <c r="B5829" s="9" t="s">
        <v>11431</v>
      </c>
      <c r="C5829" s="10" t="s">
        <v>17</v>
      </c>
      <c r="D5829" s="11" t="str">
        <f>REPLACE([1]Sheet1!A5827,7,6,"******")</f>
        <v>410726******164638</v>
      </c>
      <c r="E5829" s="12">
        <v>44013</v>
      </c>
      <c r="F5829" s="8">
        <v>200</v>
      </c>
      <c r="G5829" s="13" t="s">
        <v>64</v>
      </c>
      <c r="H5829" s="9" t="s">
        <v>11432</v>
      </c>
    </row>
    <row r="5830" s="3" customFormat="1" spans="1:8">
      <c r="A5830" s="8">
        <v>5828</v>
      </c>
      <c r="B5830" s="9" t="s">
        <v>11433</v>
      </c>
      <c r="C5830" s="10" t="s">
        <v>17</v>
      </c>
      <c r="D5830" s="11" t="str">
        <f>REPLACE([1]Sheet1!A5828,7,6,"******")</f>
        <v>410704******161010</v>
      </c>
      <c r="E5830" s="12">
        <v>44013</v>
      </c>
      <c r="F5830" s="8">
        <v>200</v>
      </c>
      <c r="G5830" s="13" t="s">
        <v>64</v>
      </c>
      <c r="H5830" s="9" t="s">
        <v>11434</v>
      </c>
    </row>
    <row r="5831" s="3" customFormat="1" spans="1:8">
      <c r="A5831" s="8">
        <v>5829</v>
      </c>
      <c r="B5831" s="9" t="s">
        <v>11435</v>
      </c>
      <c r="C5831" s="10" t="s">
        <v>10</v>
      </c>
      <c r="D5831" s="11" t="str">
        <f>REPLACE([1]Sheet1!A5829,7,6,"******")</f>
        <v>412828******185181</v>
      </c>
      <c r="E5831" s="12">
        <v>44013</v>
      </c>
      <c r="F5831" s="8">
        <v>200</v>
      </c>
      <c r="G5831" s="13" t="s">
        <v>64</v>
      </c>
      <c r="H5831" s="9" t="s">
        <v>11436</v>
      </c>
    </row>
    <row r="5832" s="3" customFormat="1" spans="1:8">
      <c r="A5832" s="8">
        <v>5830</v>
      </c>
      <c r="B5832" s="9" t="s">
        <v>11437</v>
      </c>
      <c r="C5832" s="10" t="s">
        <v>17</v>
      </c>
      <c r="D5832" s="11" t="str">
        <f>REPLACE([1]Sheet1!A5830,7,6,"******")</f>
        <v>410726******014635</v>
      </c>
      <c r="E5832" s="12">
        <v>44013</v>
      </c>
      <c r="F5832" s="8">
        <v>200</v>
      </c>
      <c r="G5832" s="13" t="s">
        <v>2307</v>
      </c>
      <c r="H5832" s="9" t="s">
        <v>11438</v>
      </c>
    </row>
    <row r="5833" s="3" customFormat="1" spans="1:8">
      <c r="A5833" s="8">
        <v>5831</v>
      </c>
      <c r="B5833" s="9" t="s">
        <v>11439</v>
      </c>
      <c r="C5833" s="10" t="s">
        <v>17</v>
      </c>
      <c r="D5833" s="11" t="str">
        <f>REPLACE([1]Sheet1!A5831,7,6,"******")</f>
        <v>410704******241516</v>
      </c>
      <c r="E5833" s="12">
        <v>44013</v>
      </c>
      <c r="F5833" s="8">
        <v>200</v>
      </c>
      <c r="G5833" s="13" t="s">
        <v>2307</v>
      </c>
      <c r="H5833" s="9" t="s">
        <v>11440</v>
      </c>
    </row>
    <row r="5834" s="3" customFormat="1" spans="1:8">
      <c r="A5834" s="8">
        <v>5832</v>
      </c>
      <c r="B5834" s="9" t="s">
        <v>1137</v>
      </c>
      <c r="C5834" s="10" t="s">
        <v>17</v>
      </c>
      <c r="D5834" s="11" t="str">
        <f>REPLACE([1]Sheet1!A5832,7,6,"******")</f>
        <v>410726******145414</v>
      </c>
      <c r="E5834" s="12">
        <v>44013</v>
      </c>
      <c r="F5834" s="8">
        <v>200</v>
      </c>
      <c r="G5834" s="13" t="s">
        <v>2307</v>
      </c>
      <c r="H5834" s="9" t="s">
        <v>11441</v>
      </c>
    </row>
    <row r="5835" s="3" customFormat="1" spans="1:8">
      <c r="A5835" s="8">
        <v>5833</v>
      </c>
      <c r="B5835" s="9" t="s">
        <v>11442</v>
      </c>
      <c r="C5835" s="10" t="s">
        <v>17</v>
      </c>
      <c r="D5835" s="11" t="str">
        <f>REPLACE([1]Sheet1!A5833,7,6,"******")</f>
        <v>410704******021014</v>
      </c>
      <c r="E5835" s="12">
        <v>44013</v>
      </c>
      <c r="F5835" s="8">
        <v>200</v>
      </c>
      <c r="G5835" s="13" t="s">
        <v>2307</v>
      </c>
      <c r="H5835" s="9" t="s">
        <v>11443</v>
      </c>
    </row>
    <row r="5836" s="3" customFormat="1" spans="1:8">
      <c r="A5836" s="8">
        <v>5834</v>
      </c>
      <c r="B5836" s="9" t="s">
        <v>2990</v>
      </c>
      <c r="C5836" s="10" t="s">
        <v>17</v>
      </c>
      <c r="D5836" s="11" t="str">
        <f>REPLACE([1]Sheet1!A5834,7,6,"******")</f>
        <v>410711******112036</v>
      </c>
      <c r="E5836" s="12">
        <v>44013</v>
      </c>
      <c r="F5836" s="8">
        <v>200</v>
      </c>
      <c r="G5836" s="13" t="s">
        <v>2307</v>
      </c>
      <c r="H5836" s="9" t="s">
        <v>11444</v>
      </c>
    </row>
    <row r="5837" s="3" customFormat="1" spans="1:8">
      <c r="A5837" s="8">
        <v>5835</v>
      </c>
      <c r="B5837" s="9" t="s">
        <v>11445</v>
      </c>
      <c r="C5837" s="10" t="s">
        <v>17</v>
      </c>
      <c r="D5837" s="11" t="str">
        <f>REPLACE([1]Sheet1!A5835,7,6,"******")</f>
        <v>410721******190517</v>
      </c>
      <c r="E5837" s="12">
        <v>44013</v>
      </c>
      <c r="F5837" s="8">
        <v>200</v>
      </c>
      <c r="G5837" s="13" t="s">
        <v>2307</v>
      </c>
      <c r="H5837" s="9" t="s">
        <v>11446</v>
      </c>
    </row>
    <row r="5838" s="3" customFormat="1" spans="1:8">
      <c r="A5838" s="8">
        <v>5836</v>
      </c>
      <c r="B5838" s="9" t="s">
        <v>11447</v>
      </c>
      <c r="C5838" s="10" t="s">
        <v>17</v>
      </c>
      <c r="D5838" s="11" t="str">
        <f>REPLACE([1]Sheet1!A5836,7,6,"******")</f>
        <v>410704******170012</v>
      </c>
      <c r="E5838" s="12">
        <v>44013</v>
      </c>
      <c r="F5838" s="8">
        <v>200</v>
      </c>
      <c r="G5838" s="13" t="s">
        <v>2307</v>
      </c>
      <c r="H5838" s="9" t="s">
        <v>11448</v>
      </c>
    </row>
    <row r="5839" s="3" customFormat="1" spans="1:8">
      <c r="A5839" s="8">
        <v>5837</v>
      </c>
      <c r="B5839" s="9" t="s">
        <v>11449</v>
      </c>
      <c r="C5839" s="10" t="s">
        <v>17</v>
      </c>
      <c r="D5839" s="11" t="str">
        <f>REPLACE([1]Sheet1!A5837,7,6,"******")</f>
        <v>410704******260010</v>
      </c>
      <c r="E5839" s="12">
        <v>44013</v>
      </c>
      <c r="F5839" s="8">
        <v>200</v>
      </c>
      <c r="G5839" s="13" t="s">
        <v>2307</v>
      </c>
      <c r="H5839" s="9" t="s">
        <v>11450</v>
      </c>
    </row>
    <row r="5840" s="3" customFormat="1" spans="1:8">
      <c r="A5840" s="8">
        <v>5838</v>
      </c>
      <c r="B5840" s="9" t="s">
        <v>11451</v>
      </c>
      <c r="C5840" s="10" t="s">
        <v>17</v>
      </c>
      <c r="D5840" s="11" t="str">
        <f>REPLACE([1]Sheet1!A5838,7,6,"******")</f>
        <v>410782******044417</v>
      </c>
      <c r="E5840" s="12">
        <v>44013</v>
      </c>
      <c r="F5840" s="8">
        <v>200</v>
      </c>
      <c r="G5840" s="13" t="s">
        <v>2307</v>
      </c>
      <c r="H5840" s="9" t="s">
        <v>11452</v>
      </c>
    </row>
    <row r="5841" s="3" customFormat="1" spans="1:8">
      <c r="A5841" s="8">
        <v>5839</v>
      </c>
      <c r="B5841" s="9" t="s">
        <v>11453</v>
      </c>
      <c r="C5841" s="10" t="s">
        <v>17</v>
      </c>
      <c r="D5841" s="11" t="str">
        <f>REPLACE([1]Sheet1!A5839,7,6,"******")</f>
        <v>410726******065411</v>
      </c>
      <c r="E5841" s="12">
        <v>44013</v>
      </c>
      <c r="F5841" s="8">
        <v>200</v>
      </c>
      <c r="G5841" s="13" t="s">
        <v>2307</v>
      </c>
      <c r="H5841" s="9" t="s">
        <v>11454</v>
      </c>
    </row>
    <row r="5842" s="3" customFormat="1" spans="1:8">
      <c r="A5842" s="8">
        <v>5840</v>
      </c>
      <c r="B5842" s="9" t="s">
        <v>11455</v>
      </c>
      <c r="C5842" s="10" t="s">
        <v>17</v>
      </c>
      <c r="D5842" s="11" t="str">
        <f>REPLACE([1]Sheet1!A5840,7,6,"******")</f>
        <v>410726******033811</v>
      </c>
      <c r="E5842" s="12">
        <v>44013</v>
      </c>
      <c r="F5842" s="8">
        <v>200</v>
      </c>
      <c r="G5842" s="13" t="s">
        <v>2307</v>
      </c>
      <c r="H5842" s="9" t="s">
        <v>11456</v>
      </c>
    </row>
    <row r="5843" s="3" customFormat="1" spans="1:8">
      <c r="A5843" s="8">
        <v>5841</v>
      </c>
      <c r="B5843" s="9" t="s">
        <v>11457</v>
      </c>
      <c r="C5843" s="10" t="s">
        <v>17</v>
      </c>
      <c r="D5843" s="11" t="str">
        <f>REPLACE([1]Sheet1!A5841,7,6,"******")</f>
        <v>410725******162830</v>
      </c>
      <c r="E5843" s="12">
        <v>44013</v>
      </c>
      <c r="F5843" s="8">
        <v>200</v>
      </c>
      <c r="G5843" s="13" t="s">
        <v>2307</v>
      </c>
      <c r="H5843" s="9" t="s">
        <v>11458</v>
      </c>
    </row>
    <row r="5844" s="3" customFormat="1" spans="1:8">
      <c r="A5844" s="8">
        <v>5842</v>
      </c>
      <c r="B5844" s="9" t="s">
        <v>2663</v>
      </c>
      <c r="C5844" s="10" t="s">
        <v>17</v>
      </c>
      <c r="D5844" s="11" t="str">
        <f>REPLACE([1]Sheet1!A5842,7,6,"******")</f>
        <v>410711******171519</v>
      </c>
      <c r="E5844" s="12">
        <v>44013</v>
      </c>
      <c r="F5844" s="8">
        <v>200</v>
      </c>
      <c r="G5844" s="13" t="s">
        <v>2307</v>
      </c>
      <c r="H5844" s="9" t="s">
        <v>11459</v>
      </c>
    </row>
    <row r="5845" s="3" customFormat="1" spans="1:8">
      <c r="A5845" s="8">
        <v>5843</v>
      </c>
      <c r="B5845" s="9" t="s">
        <v>11460</v>
      </c>
      <c r="C5845" s="10" t="s">
        <v>17</v>
      </c>
      <c r="D5845" s="11" t="str">
        <f>REPLACE([1]Sheet1!A5843,7,6,"******")</f>
        <v>410704******260059</v>
      </c>
      <c r="E5845" s="12">
        <v>44013</v>
      </c>
      <c r="F5845" s="8">
        <v>200</v>
      </c>
      <c r="G5845" s="13" t="s">
        <v>2307</v>
      </c>
      <c r="H5845" s="9" t="s">
        <v>11461</v>
      </c>
    </row>
    <row r="5846" s="3" customFormat="1" spans="1:8">
      <c r="A5846" s="8">
        <v>5844</v>
      </c>
      <c r="B5846" s="9" t="s">
        <v>11462</v>
      </c>
      <c r="C5846" s="10" t="s">
        <v>17</v>
      </c>
      <c r="D5846" s="11" t="str">
        <f>REPLACE([1]Sheet1!A5844,7,6,"******")</f>
        <v>410726******20381X</v>
      </c>
      <c r="E5846" s="12">
        <v>44013</v>
      </c>
      <c r="F5846" s="8">
        <v>200</v>
      </c>
      <c r="G5846" s="13" t="s">
        <v>2307</v>
      </c>
      <c r="H5846" s="9" t="s">
        <v>11463</v>
      </c>
    </row>
    <row r="5847" s="3" customFormat="1" spans="1:8">
      <c r="A5847" s="8">
        <v>5845</v>
      </c>
      <c r="B5847" s="9" t="s">
        <v>11464</v>
      </c>
      <c r="C5847" s="10" t="s">
        <v>17</v>
      </c>
      <c r="D5847" s="11" t="str">
        <f>REPLACE([1]Sheet1!A5845,7,6,"******")</f>
        <v>410726******18541X</v>
      </c>
      <c r="E5847" s="12">
        <v>44013</v>
      </c>
      <c r="F5847" s="8">
        <v>200</v>
      </c>
      <c r="G5847" s="13" t="s">
        <v>2307</v>
      </c>
      <c r="H5847" s="9" t="s">
        <v>11465</v>
      </c>
    </row>
    <row r="5848" s="3" customFormat="1" spans="1:8">
      <c r="A5848" s="8">
        <v>5846</v>
      </c>
      <c r="B5848" s="9" t="s">
        <v>11466</v>
      </c>
      <c r="C5848" s="10" t="s">
        <v>17</v>
      </c>
      <c r="D5848" s="11" t="str">
        <f>REPLACE([1]Sheet1!A5846,7,6,"******")</f>
        <v>410726******073819</v>
      </c>
      <c r="E5848" s="12">
        <v>44013</v>
      </c>
      <c r="F5848" s="8">
        <v>200</v>
      </c>
      <c r="G5848" s="13" t="s">
        <v>2307</v>
      </c>
      <c r="H5848" s="9" t="s">
        <v>11467</v>
      </c>
    </row>
    <row r="5849" s="3" customFormat="1" spans="1:8">
      <c r="A5849" s="8">
        <v>5847</v>
      </c>
      <c r="B5849" s="9" t="s">
        <v>11468</v>
      </c>
      <c r="C5849" s="10" t="s">
        <v>17</v>
      </c>
      <c r="D5849" s="11" t="str">
        <f>REPLACE([1]Sheet1!A5847,7,6,"******")</f>
        <v>410726******085810</v>
      </c>
      <c r="E5849" s="12">
        <v>44013</v>
      </c>
      <c r="F5849" s="8">
        <v>200</v>
      </c>
      <c r="G5849" s="13" t="s">
        <v>2307</v>
      </c>
      <c r="H5849" s="9" t="s">
        <v>11469</v>
      </c>
    </row>
    <row r="5850" s="3" customFormat="1" spans="1:8">
      <c r="A5850" s="8">
        <v>5848</v>
      </c>
      <c r="B5850" s="9" t="s">
        <v>11470</v>
      </c>
      <c r="C5850" s="10" t="s">
        <v>17</v>
      </c>
      <c r="D5850" s="11" t="str">
        <f>REPLACE([1]Sheet1!A5848,7,6,"******")</f>
        <v>410704******250018</v>
      </c>
      <c r="E5850" s="12">
        <v>44013</v>
      </c>
      <c r="F5850" s="8">
        <v>200</v>
      </c>
      <c r="G5850" s="13" t="s">
        <v>2307</v>
      </c>
      <c r="H5850" s="9" t="s">
        <v>11471</v>
      </c>
    </row>
    <row r="5851" s="3" customFormat="1" spans="1:8">
      <c r="A5851" s="8">
        <v>5849</v>
      </c>
      <c r="B5851" s="9" t="s">
        <v>11472</v>
      </c>
      <c r="C5851" s="10" t="s">
        <v>17</v>
      </c>
      <c r="D5851" s="11" t="str">
        <f>REPLACE([1]Sheet1!A5849,7,6,"******")</f>
        <v>410704******230017</v>
      </c>
      <c r="E5851" s="12">
        <v>44013</v>
      </c>
      <c r="F5851" s="8">
        <v>200</v>
      </c>
      <c r="G5851" s="13" t="s">
        <v>2307</v>
      </c>
      <c r="H5851" s="9" t="s">
        <v>11473</v>
      </c>
    </row>
    <row r="5852" s="3" customFormat="1" spans="1:8">
      <c r="A5852" s="8">
        <v>5850</v>
      </c>
      <c r="B5852" s="9" t="s">
        <v>11474</v>
      </c>
      <c r="C5852" s="10" t="s">
        <v>17</v>
      </c>
      <c r="D5852" s="11" t="str">
        <f>REPLACE([1]Sheet1!A5850,7,6,"******")</f>
        <v>410704******08151X</v>
      </c>
      <c r="E5852" s="12">
        <v>44013</v>
      </c>
      <c r="F5852" s="8">
        <v>200</v>
      </c>
      <c r="G5852" s="13" t="s">
        <v>2307</v>
      </c>
      <c r="H5852" s="9" t="s">
        <v>11475</v>
      </c>
    </row>
    <row r="5853" s="3" customFormat="1" spans="1:8">
      <c r="A5853" s="8">
        <v>5851</v>
      </c>
      <c r="B5853" s="9" t="s">
        <v>11476</v>
      </c>
      <c r="C5853" s="10" t="s">
        <v>17</v>
      </c>
      <c r="D5853" s="11" t="str">
        <f>REPLACE([1]Sheet1!A5851,7,6,"******")</f>
        <v>410704******230012</v>
      </c>
      <c r="E5853" s="12">
        <v>44013</v>
      </c>
      <c r="F5853" s="8">
        <v>200</v>
      </c>
      <c r="G5853" s="13" t="s">
        <v>2307</v>
      </c>
      <c r="H5853" s="9" t="s">
        <v>11477</v>
      </c>
    </row>
    <row r="5854" s="3" customFormat="1" spans="1:8">
      <c r="A5854" s="8">
        <v>5852</v>
      </c>
      <c r="B5854" s="9" t="s">
        <v>7337</v>
      </c>
      <c r="C5854" s="10" t="s">
        <v>17</v>
      </c>
      <c r="D5854" s="11" t="str">
        <f>REPLACE([1]Sheet1!A5852,7,6,"******")</f>
        <v>410704******161559</v>
      </c>
      <c r="E5854" s="12">
        <v>44013</v>
      </c>
      <c r="F5854" s="8">
        <v>200</v>
      </c>
      <c r="G5854" s="13" t="s">
        <v>2307</v>
      </c>
      <c r="H5854" s="9" t="s">
        <v>11478</v>
      </c>
    </row>
    <row r="5855" s="3" customFormat="1" spans="1:8">
      <c r="A5855" s="8">
        <v>5853</v>
      </c>
      <c r="B5855" s="9" t="s">
        <v>11479</v>
      </c>
      <c r="C5855" s="10" t="s">
        <v>17</v>
      </c>
      <c r="D5855" s="11" t="str">
        <f>REPLACE([1]Sheet1!A5853,7,6,"******")</f>
        <v>410711******270511</v>
      </c>
      <c r="E5855" s="12">
        <v>44013</v>
      </c>
      <c r="F5855" s="8">
        <v>200</v>
      </c>
      <c r="G5855" s="13" t="s">
        <v>2307</v>
      </c>
      <c r="H5855" s="9" t="s">
        <v>11480</v>
      </c>
    </row>
    <row r="5856" s="3" customFormat="1" spans="1:8">
      <c r="A5856" s="8">
        <v>5854</v>
      </c>
      <c r="B5856" s="9" t="s">
        <v>11481</v>
      </c>
      <c r="C5856" s="10" t="s">
        <v>17</v>
      </c>
      <c r="D5856" s="11" t="str">
        <f>REPLACE([1]Sheet1!A5854,7,6,"******")</f>
        <v>410727******024437</v>
      </c>
      <c r="E5856" s="12">
        <v>44013</v>
      </c>
      <c r="F5856" s="8">
        <v>200</v>
      </c>
      <c r="G5856" s="13" t="s">
        <v>2307</v>
      </c>
      <c r="H5856" s="9" t="s">
        <v>11482</v>
      </c>
    </row>
    <row r="5857" s="3" customFormat="1" spans="1:8">
      <c r="A5857" s="8">
        <v>5855</v>
      </c>
      <c r="B5857" s="9" t="s">
        <v>11483</v>
      </c>
      <c r="C5857" s="10" t="s">
        <v>17</v>
      </c>
      <c r="D5857" s="11" t="str">
        <f>REPLACE([1]Sheet1!A5855,7,6,"******")</f>
        <v>410726******141610</v>
      </c>
      <c r="E5857" s="12">
        <v>44013</v>
      </c>
      <c r="F5857" s="8">
        <v>200</v>
      </c>
      <c r="G5857" s="13" t="s">
        <v>2307</v>
      </c>
      <c r="H5857" s="9" t="s">
        <v>11484</v>
      </c>
    </row>
    <row r="5858" s="3" customFormat="1" spans="1:8">
      <c r="A5858" s="8">
        <v>5856</v>
      </c>
      <c r="B5858" s="9" t="s">
        <v>11485</v>
      </c>
      <c r="C5858" s="10" t="s">
        <v>17</v>
      </c>
      <c r="D5858" s="11" t="str">
        <f>REPLACE([1]Sheet1!A5856,7,6,"******")</f>
        <v>410726******254619</v>
      </c>
      <c r="E5858" s="12">
        <v>44013</v>
      </c>
      <c r="F5858" s="8">
        <v>200</v>
      </c>
      <c r="G5858" s="13" t="s">
        <v>2307</v>
      </c>
      <c r="H5858" s="9" t="s">
        <v>11486</v>
      </c>
    </row>
    <row r="5859" s="3" customFormat="1" spans="1:8">
      <c r="A5859" s="8">
        <v>5857</v>
      </c>
      <c r="B5859" s="9" t="s">
        <v>11487</v>
      </c>
      <c r="C5859" s="10" t="s">
        <v>17</v>
      </c>
      <c r="D5859" s="11" t="str">
        <f>REPLACE([1]Sheet1!A5857,7,6,"******")</f>
        <v>410725******084215</v>
      </c>
      <c r="E5859" s="12">
        <v>44013</v>
      </c>
      <c r="F5859" s="8">
        <v>200</v>
      </c>
      <c r="G5859" s="13" t="s">
        <v>2307</v>
      </c>
      <c r="H5859" s="9" t="s">
        <v>11488</v>
      </c>
    </row>
    <row r="5860" s="3" customFormat="1" spans="1:8">
      <c r="A5860" s="8">
        <v>5858</v>
      </c>
      <c r="B5860" s="9" t="s">
        <v>11489</v>
      </c>
      <c r="C5860" s="10" t="s">
        <v>17</v>
      </c>
      <c r="D5860" s="11" t="str">
        <f>REPLACE([1]Sheet1!A5858,7,6,"******")</f>
        <v>410704******26151X</v>
      </c>
      <c r="E5860" s="12">
        <v>44013</v>
      </c>
      <c r="F5860" s="8">
        <v>200</v>
      </c>
      <c r="G5860" s="13" t="s">
        <v>2307</v>
      </c>
      <c r="H5860" s="9" t="s">
        <v>11490</v>
      </c>
    </row>
    <row r="5861" s="3" customFormat="1" spans="1:8">
      <c r="A5861" s="8">
        <v>5859</v>
      </c>
      <c r="B5861" s="9" t="s">
        <v>11491</v>
      </c>
      <c r="C5861" s="10" t="s">
        <v>17</v>
      </c>
      <c r="D5861" s="11" t="str">
        <f>REPLACE([1]Sheet1!A5859,7,6,"******")</f>
        <v>410726******145818</v>
      </c>
      <c r="E5861" s="12">
        <v>44013</v>
      </c>
      <c r="F5861" s="8">
        <v>200</v>
      </c>
      <c r="G5861" s="13" t="s">
        <v>2307</v>
      </c>
      <c r="H5861" s="9" t="s">
        <v>11492</v>
      </c>
    </row>
    <row r="5862" s="3" customFormat="1" spans="1:8">
      <c r="A5862" s="8">
        <v>5860</v>
      </c>
      <c r="B5862" s="9" t="s">
        <v>11493</v>
      </c>
      <c r="C5862" s="10" t="s">
        <v>17</v>
      </c>
      <c r="D5862" s="11" t="str">
        <f>REPLACE([1]Sheet1!A5860,7,6,"******")</f>
        <v>410704******051515</v>
      </c>
      <c r="E5862" s="12">
        <v>44013</v>
      </c>
      <c r="F5862" s="8">
        <v>200</v>
      </c>
      <c r="G5862" s="13" t="s">
        <v>2307</v>
      </c>
      <c r="H5862" s="9" t="s">
        <v>11494</v>
      </c>
    </row>
    <row r="5863" s="3" customFormat="1" spans="1:8">
      <c r="A5863" s="8">
        <v>5861</v>
      </c>
      <c r="B5863" s="9" t="s">
        <v>11495</v>
      </c>
      <c r="C5863" s="10" t="s">
        <v>17</v>
      </c>
      <c r="D5863" s="11" t="str">
        <f>REPLACE([1]Sheet1!A5861,7,6,"******")</f>
        <v>410726******063811</v>
      </c>
      <c r="E5863" s="12">
        <v>44013</v>
      </c>
      <c r="F5863" s="8">
        <v>200</v>
      </c>
      <c r="G5863" s="13" t="s">
        <v>2307</v>
      </c>
      <c r="H5863" s="9" t="s">
        <v>11496</v>
      </c>
    </row>
    <row r="5864" s="3" customFormat="1" spans="1:8">
      <c r="A5864" s="8">
        <v>5862</v>
      </c>
      <c r="B5864" s="9" t="s">
        <v>11497</v>
      </c>
      <c r="C5864" s="10" t="s">
        <v>17</v>
      </c>
      <c r="D5864" s="11" t="str">
        <f>REPLACE([1]Sheet1!A5862,7,6,"******")</f>
        <v>410726******110011</v>
      </c>
      <c r="E5864" s="12">
        <v>44013</v>
      </c>
      <c r="F5864" s="8">
        <v>200</v>
      </c>
      <c r="G5864" s="13" t="s">
        <v>2307</v>
      </c>
      <c r="H5864" s="9" t="s">
        <v>11498</v>
      </c>
    </row>
    <row r="5865" s="3" customFormat="1" spans="1:8">
      <c r="A5865" s="8">
        <v>5863</v>
      </c>
      <c r="B5865" s="9" t="s">
        <v>11499</v>
      </c>
      <c r="C5865" s="10" t="s">
        <v>17</v>
      </c>
      <c r="D5865" s="11" t="str">
        <f>REPLACE([1]Sheet1!A5863,7,6,"******")</f>
        <v>410726******065455</v>
      </c>
      <c r="E5865" s="12">
        <v>44013</v>
      </c>
      <c r="F5865" s="8">
        <v>200</v>
      </c>
      <c r="G5865" s="13" t="s">
        <v>2307</v>
      </c>
      <c r="H5865" s="9" t="s">
        <v>11500</v>
      </c>
    </row>
    <row r="5866" s="3" customFormat="1" spans="1:8">
      <c r="A5866" s="8">
        <v>5864</v>
      </c>
      <c r="B5866" s="9" t="s">
        <v>11501</v>
      </c>
      <c r="C5866" s="10" t="s">
        <v>17</v>
      </c>
      <c r="D5866" s="11" t="str">
        <f>REPLACE([1]Sheet1!A5864,7,6,"******")</f>
        <v>410725******174218</v>
      </c>
      <c r="E5866" s="12">
        <v>44013</v>
      </c>
      <c r="F5866" s="8">
        <v>200</v>
      </c>
      <c r="G5866" s="13" t="s">
        <v>2307</v>
      </c>
      <c r="H5866" s="9" t="s">
        <v>11502</v>
      </c>
    </row>
    <row r="5867" s="3" customFormat="1" spans="1:8">
      <c r="A5867" s="8">
        <v>5865</v>
      </c>
      <c r="B5867" s="9" t="s">
        <v>11503</v>
      </c>
      <c r="C5867" s="10" t="s">
        <v>17</v>
      </c>
      <c r="D5867" s="11" t="str">
        <f>REPLACE([1]Sheet1!A5865,7,6,"******")</f>
        <v>410726******081616</v>
      </c>
      <c r="E5867" s="12">
        <v>44013</v>
      </c>
      <c r="F5867" s="8">
        <v>200</v>
      </c>
      <c r="G5867" s="13" t="s">
        <v>2307</v>
      </c>
      <c r="H5867" s="9" t="s">
        <v>11504</v>
      </c>
    </row>
    <row r="5868" s="3" customFormat="1" spans="1:8">
      <c r="A5868" s="8">
        <v>5866</v>
      </c>
      <c r="B5868" s="9" t="s">
        <v>5062</v>
      </c>
      <c r="C5868" s="10" t="s">
        <v>17</v>
      </c>
      <c r="D5868" s="11" t="str">
        <f>REPLACE([1]Sheet1!A5866,7,6,"******")</f>
        <v>410704******220031</v>
      </c>
      <c r="E5868" s="12">
        <v>44013</v>
      </c>
      <c r="F5868" s="8">
        <v>200</v>
      </c>
      <c r="G5868" s="13" t="s">
        <v>2307</v>
      </c>
      <c r="H5868" s="9" t="s">
        <v>11505</v>
      </c>
    </row>
    <row r="5869" s="3" customFormat="1" spans="1:8">
      <c r="A5869" s="8">
        <v>5867</v>
      </c>
      <c r="B5869" s="9" t="s">
        <v>11506</v>
      </c>
      <c r="C5869" s="10" t="s">
        <v>17</v>
      </c>
      <c r="D5869" s="11" t="str">
        <f>REPLACE([1]Sheet1!A5867,7,6,"******")</f>
        <v>410721******134012</v>
      </c>
      <c r="E5869" s="12">
        <v>44013</v>
      </c>
      <c r="F5869" s="8">
        <v>200</v>
      </c>
      <c r="G5869" s="13" t="s">
        <v>2307</v>
      </c>
      <c r="H5869" s="9" t="s">
        <v>11507</v>
      </c>
    </row>
    <row r="5870" s="3" customFormat="1" spans="1:8">
      <c r="A5870" s="8">
        <v>5868</v>
      </c>
      <c r="B5870" s="9" t="s">
        <v>11508</v>
      </c>
      <c r="C5870" s="10" t="s">
        <v>17</v>
      </c>
      <c r="D5870" s="11" t="str">
        <f>REPLACE([1]Sheet1!A5868,7,6,"******")</f>
        <v>410704******060038</v>
      </c>
      <c r="E5870" s="12">
        <v>44013</v>
      </c>
      <c r="F5870" s="8">
        <v>200</v>
      </c>
      <c r="G5870" s="13" t="s">
        <v>2307</v>
      </c>
      <c r="H5870" s="9" t="s">
        <v>11509</v>
      </c>
    </row>
    <row r="5871" s="3" customFormat="1" spans="1:8">
      <c r="A5871" s="8">
        <v>5869</v>
      </c>
      <c r="B5871" s="9" t="s">
        <v>11510</v>
      </c>
      <c r="C5871" s="10" t="s">
        <v>17</v>
      </c>
      <c r="D5871" s="11" t="str">
        <f>REPLACE([1]Sheet1!A5869,7,6,"******")</f>
        <v>410704******211017</v>
      </c>
      <c r="E5871" s="12">
        <v>44013</v>
      </c>
      <c r="F5871" s="8">
        <v>200</v>
      </c>
      <c r="G5871" s="13" t="s">
        <v>2307</v>
      </c>
      <c r="H5871" s="9" t="s">
        <v>11511</v>
      </c>
    </row>
    <row r="5872" s="3" customFormat="1" spans="1:8">
      <c r="A5872" s="8">
        <v>5870</v>
      </c>
      <c r="B5872" s="9" t="s">
        <v>11512</v>
      </c>
      <c r="C5872" s="10" t="s">
        <v>17</v>
      </c>
      <c r="D5872" s="11" t="str">
        <f>REPLACE([1]Sheet1!A5870,7,6,"******")</f>
        <v>410721******133559</v>
      </c>
      <c r="E5872" s="12">
        <v>44013</v>
      </c>
      <c r="F5872" s="8">
        <v>200</v>
      </c>
      <c r="G5872" s="13" t="s">
        <v>2307</v>
      </c>
      <c r="H5872" s="9" t="s">
        <v>11513</v>
      </c>
    </row>
    <row r="5873" s="3" customFormat="1" spans="1:8">
      <c r="A5873" s="8">
        <v>5871</v>
      </c>
      <c r="B5873" s="9" t="s">
        <v>11514</v>
      </c>
      <c r="C5873" s="10" t="s">
        <v>17</v>
      </c>
      <c r="D5873" s="11" t="str">
        <f>REPLACE([1]Sheet1!A5871,7,6,"******")</f>
        <v>410704******030039</v>
      </c>
      <c r="E5873" s="12">
        <v>44013</v>
      </c>
      <c r="F5873" s="8">
        <v>200</v>
      </c>
      <c r="G5873" s="13" t="s">
        <v>2307</v>
      </c>
      <c r="H5873" s="9" t="s">
        <v>11515</v>
      </c>
    </row>
    <row r="5874" s="3" customFormat="1" spans="1:8">
      <c r="A5874" s="8">
        <v>5872</v>
      </c>
      <c r="B5874" s="9" t="s">
        <v>11516</v>
      </c>
      <c r="C5874" s="10" t="s">
        <v>17</v>
      </c>
      <c r="D5874" s="11" t="str">
        <f>REPLACE([1]Sheet1!A5872,7,6,"******")</f>
        <v>410704******10003X</v>
      </c>
      <c r="E5874" s="12">
        <v>44013</v>
      </c>
      <c r="F5874" s="8">
        <v>200</v>
      </c>
      <c r="G5874" s="13" t="s">
        <v>2307</v>
      </c>
      <c r="H5874" s="9" t="s">
        <v>11517</v>
      </c>
    </row>
    <row r="5875" s="3" customFormat="1" spans="1:8">
      <c r="A5875" s="8">
        <v>5873</v>
      </c>
      <c r="B5875" s="9" t="s">
        <v>11518</v>
      </c>
      <c r="C5875" s="10" t="s">
        <v>17</v>
      </c>
      <c r="D5875" s="11" t="str">
        <f>REPLACE([1]Sheet1!A5873,7,6,"******")</f>
        <v>410726******193815</v>
      </c>
      <c r="E5875" s="12">
        <v>44013</v>
      </c>
      <c r="F5875" s="8">
        <v>200</v>
      </c>
      <c r="G5875" s="13" t="s">
        <v>2307</v>
      </c>
      <c r="H5875" s="9" t="s">
        <v>11519</v>
      </c>
    </row>
    <row r="5876" s="3" customFormat="1" spans="1:8">
      <c r="A5876" s="8">
        <v>5874</v>
      </c>
      <c r="B5876" s="9" t="s">
        <v>1762</v>
      </c>
      <c r="C5876" s="10" t="s">
        <v>17</v>
      </c>
      <c r="D5876" s="11" t="str">
        <f>REPLACE([1]Sheet1!A5874,7,6,"******")</f>
        <v>410721******034012</v>
      </c>
      <c r="E5876" s="12">
        <v>44013</v>
      </c>
      <c r="F5876" s="8">
        <v>200</v>
      </c>
      <c r="G5876" s="13" t="s">
        <v>2307</v>
      </c>
      <c r="H5876" s="9" t="s">
        <v>1186</v>
      </c>
    </row>
    <row r="5877" s="3" customFormat="1" spans="1:8">
      <c r="A5877" s="8">
        <v>5875</v>
      </c>
      <c r="B5877" s="9" t="s">
        <v>11520</v>
      </c>
      <c r="C5877" s="10" t="s">
        <v>17</v>
      </c>
      <c r="D5877" s="11" t="str">
        <f>REPLACE([1]Sheet1!A5875,7,6,"******")</f>
        <v>410704******161514</v>
      </c>
      <c r="E5877" s="12">
        <v>44013</v>
      </c>
      <c r="F5877" s="8">
        <v>200</v>
      </c>
      <c r="G5877" s="13" t="s">
        <v>2307</v>
      </c>
      <c r="H5877" s="9" t="s">
        <v>11521</v>
      </c>
    </row>
    <row r="5878" s="3" customFormat="1" spans="1:8">
      <c r="A5878" s="8">
        <v>5876</v>
      </c>
      <c r="B5878" s="9" t="s">
        <v>11522</v>
      </c>
      <c r="C5878" s="10" t="s">
        <v>17</v>
      </c>
      <c r="D5878" s="11" t="str">
        <f>REPLACE([1]Sheet1!A5876,7,6,"******")</f>
        <v>410704******290139</v>
      </c>
      <c r="E5878" s="12">
        <v>44013</v>
      </c>
      <c r="F5878" s="8">
        <v>200</v>
      </c>
      <c r="G5878" s="13" t="s">
        <v>2307</v>
      </c>
      <c r="H5878" s="9" t="s">
        <v>11523</v>
      </c>
    </row>
    <row r="5879" s="3" customFormat="1" spans="1:8">
      <c r="A5879" s="8">
        <v>5877</v>
      </c>
      <c r="B5879" s="9" t="s">
        <v>11524</v>
      </c>
      <c r="C5879" s="10" t="s">
        <v>17</v>
      </c>
      <c r="D5879" s="11" t="str">
        <f>REPLACE([1]Sheet1!A5877,7,6,"******")</f>
        <v>410726******20583X</v>
      </c>
      <c r="E5879" s="12">
        <v>44013</v>
      </c>
      <c r="F5879" s="8">
        <v>200</v>
      </c>
      <c r="G5879" s="13" t="s">
        <v>2307</v>
      </c>
      <c r="H5879" s="9" t="s">
        <v>11525</v>
      </c>
    </row>
    <row r="5880" s="3" customFormat="1" spans="1:8">
      <c r="A5880" s="8">
        <v>5878</v>
      </c>
      <c r="B5880" s="9" t="s">
        <v>11526</v>
      </c>
      <c r="C5880" s="10" t="s">
        <v>17</v>
      </c>
      <c r="D5880" s="11" t="str">
        <f>REPLACE([1]Sheet1!A5878,7,6,"******")</f>
        <v>410781******283150</v>
      </c>
      <c r="E5880" s="12">
        <v>44013</v>
      </c>
      <c r="F5880" s="8">
        <v>200</v>
      </c>
      <c r="G5880" s="13" t="s">
        <v>2307</v>
      </c>
      <c r="H5880" s="9" t="s">
        <v>11527</v>
      </c>
    </row>
    <row r="5881" s="3" customFormat="1" spans="1:8">
      <c r="A5881" s="8">
        <v>5879</v>
      </c>
      <c r="B5881" s="9" t="s">
        <v>11528</v>
      </c>
      <c r="C5881" s="10" t="s">
        <v>17</v>
      </c>
      <c r="D5881" s="11" t="str">
        <f>REPLACE([1]Sheet1!A5879,7,6,"******")</f>
        <v>410704******151559</v>
      </c>
      <c r="E5881" s="12">
        <v>44013</v>
      </c>
      <c r="F5881" s="8">
        <v>200</v>
      </c>
      <c r="G5881" s="13" t="s">
        <v>2307</v>
      </c>
      <c r="H5881" s="9" t="s">
        <v>11529</v>
      </c>
    </row>
    <row r="5882" s="3" customFormat="1" spans="1:8">
      <c r="A5882" s="8">
        <v>5880</v>
      </c>
      <c r="B5882" s="9" t="s">
        <v>11530</v>
      </c>
      <c r="C5882" s="10" t="s">
        <v>17</v>
      </c>
      <c r="D5882" s="11" t="str">
        <f>REPLACE([1]Sheet1!A5880,7,6,"******")</f>
        <v>410521******204079</v>
      </c>
      <c r="E5882" s="12">
        <v>44013</v>
      </c>
      <c r="F5882" s="8">
        <v>200</v>
      </c>
      <c r="G5882" s="13" t="s">
        <v>2307</v>
      </c>
      <c r="H5882" s="9" t="s">
        <v>11531</v>
      </c>
    </row>
    <row r="5883" s="3" customFormat="1" spans="1:8">
      <c r="A5883" s="8">
        <v>5881</v>
      </c>
      <c r="B5883" s="9" t="s">
        <v>11532</v>
      </c>
      <c r="C5883" s="10" t="s">
        <v>17</v>
      </c>
      <c r="D5883" s="11" t="str">
        <f>REPLACE([1]Sheet1!A5881,7,6,"******")</f>
        <v>411523******174851</v>
      </c>
      <c r="E5883" s="12">
        <v>44013</v>
      </c>
      <c r="F5883" s="8">
        <v>200</v>
      </c>
      <c r="G5883" s="13" t="s">
        <v>2307</v>
      </c>
      <c r="H5883" s="9" t="s">
        <v>11533</v>
      </c>
    </row>
    <row r="5884" s="3" customFormat="1" spans="1:8">
      <c r="A5884" s="8">
        <v>5882</v>
      </c>
      <c r="B5884" s="9" t="s">
        <v>11534</v>
      </c>
      <c r="C5884" s="10" t="s">
        <v>17</v>
      </c>
      <c r="D5884" s="11" t="str">
        <f>REPLACE([1]Sheet1!A5882,7,6,"******")</f>
        <v>410725******180811</v>
      </c>
      <c r="E5884" s="12">
        <v>44013</v>
      </c>
      <c r="F5884" s="8">
        <v>200</v>
      </c>
      <c r="G5884" s="13" t="s">
        <v>2307</v>
      </c>
      <c r="H5884" s="9" t="s">
        <v>11535</v>
      </c>
    </row>
    <row r="5885" s="3" customFormat="1" spans="1:8">
      <c r="A5885" s="8">
        <v>5883</v>
      </c>
      <c r="B5885" s="9" t="s">
        <v>11536</v>
      </c>
      <c r="C5885" s="10" t="s">
        <v>17</v>
      </c>
      <c r="D5885" s="11" t="str">
        <f>REPLACE([1]Sheet1!A5883,7,6,"******")</f>
        <v>410726******154632</v>
      </c>
      <c r="E5885" s="12">
        <v>44013</v>
      </c>
      <c r="F5885" s="8">
        <v>200</v>
      </c>
      <c r="G5885" s="13" t="s">
        <v>2307</v>
      </c>
      <c r="H5885" s="9" t="s">
        <v>11537</v>
      </c>
    </row>
    <row r="5886" s="3" customFormat="1" spans="1:8">
      <c r="A5886" s="8">
        <v>5884</v>
      </c>
      <c r="B5886" s="9" t="s">
        <v>9047</v>
      </c>
      <c r="C5886" s="10" t="s">
        <v>17</v>
      </c>
      <c r="D5886" s="11" t="str">
        <f>REPLACE([1]Sheet1!A5884,7,6,"******")</f>
        <v>410704******100018</v>
      </c>
      <c r="E5886" s="12">
        <v>44013</v>
      </c>
      <c r="F5886" s="8">
        <v>200</v>
      </c>
      <c r="G5886" s="13" t="s">
        <v>2307</v>
      </c>
      <c r="H5886" s="9" t="s">
        <v>11538</v>
      </c>
    </row>
    <row r="5887" s="3" customFormat="1" spans="1:8">
      <c r="A5887" s="8">
        <v>5885</v>
      </c>
      <c r="B5887" s="9" t="s">
        <v>11539</v>
      </c>
      <c r="C5887" s="10" t="s">
        <v>17</v>
      </c>
      <c r="D5887" s="11" t="str">
        <f>REPLACE([1]Sheet1!A5885,7,6,"******")</f>
        <v>410726******085455</v>
      </c>
      <c r="E5887" s="12">
        <v>44013</v>
      </c>
      <c r="F5887" s="8">
        <v>200</v>
      </c>
      <c r="G5887" s="13" t="s">
        <v>2307</v>
      </c>
      <c r="H5887" s="9" t="s">
        <v>11540</v>
      </c>
    </row>
    <row r="5888" s="3" customFormat="1" spans="1:8">
      <c r="A5888" s="8">
        <v>5886</v>
      </c>
      <c r="B5888" s="9" t="s">
        <v>11541</v>
      </c>
      <c r="C5888" s="10" t="s">
        <v>17</v>
      </c>
      <c r="D5888" s="11" t="str">
        <f>REPLACE([1]Sheet1!A5886,7,6,"******")</f>
        <v>410704******280014</v>
      </c>
      <c r="E5888" s="12">
        <v>44013</v>
      </c>
      <c r="F5888" s="8">
        <v>200</v>
      </c>
      <c r="G5888" s="13" t="s">
        <v>2307</v>
      </c>
      <c r="H5888" s="9" t="s">
        <v>11542</v>
      </c>
    </row>
    <row r="5889" s="3" customFormat="1" spans="1:8">
      <c r="A5889" s="8">
        <v>5887</v>
      </c>
      <c r="B5889" s="9" t="s">
        <v>11543</v>
      </c>
      <c r="C5889" s="10" t="s">
        <v>17</v>
      </c>
      <c r="D5889" s="11" t="str">
        <f>REPLACE([1]Sheet1!A5887,7,6,"******")</f>
        <v>410726******200017</v>
      </c>
      <c r="E5889" s="12">
        <v>44013</v>
      </c>
      <c r="F5889" s="8">
        <v>200</v>
      </c>
      <c r="G5889" s="13" t="s">
        <v>2307</v>
      </c>
      <c r="H5889" s="9" t="s">
        <v>11544</v>
      </c>
    </row>
    <row r="5890" s="3" customFormat="1" spans="1:8">
      <c r="A5890" s="8">
        <v>5888</v>
      </c>
      <c r="B5890" s="9" t="s">
        <v>11545</v>
      </c>
      <c r="C5890" s="10" t="s">
        <v>17</v>
      </c>
      <c r="D5890" s="11" t="str">
        <f>REPLACE([1]Sheet1!A5888,7,6,"******")</f>
        <v>410726******185833</v>
      </c>
      <c r="E5890" s="12">
        <v>44013</v>
      </c>
      <c r="F5890" s="8">
        <v>200</v>
      </c>
      <c r="G5890" s="13" t="s">
        <v>2307</v>
      </c>
      <c r="H5890" s="9" t="s">
        <v>11546</v>
      </c>
    </row>
    <row r="5891" s="3" customFormat="1" spans="1:8">
      <c r="A5891" s="8">
        <v>5889</v>
      </c>
      <c r="B5891" s="9" t="s">
        <v>11547</v>
      </c>
      <c r="C5891" s="10" t="s">
        <v>17</v>
      </c>
      <c r="D5891" s="11" t="str">
        <f>REPLACE([1]Sheet1!A5889,7,6,"******")</f>
        <v>410726******145812</v>
      </c>
      <c r="E5891" s="12">
        <v>44013</v>
      </c>
      <c r="F5891" s="8">
        <v>200</v>
      </c>
      <c r="G5891" s="13" t="s">
        <v>2307</v>
      </c>
      <c r="H5891" s="9" t="s">
        <v>11548</v>
      </c>
    </row>
    <row r="5892" s="3" customFormat="1" spans="1:8">
      <c r="A5892" s="8">
        <v>5890</v>
      </c>
      <c r="B5892" s="9" t="s">
        <v>11549</v>
      </c>
      <c r="C5892" s="10" t="s">
        <v>17</v>
      </c>
      <c r="D5892" s="11" t="str">
        <f>REPLACE([1]Sheet1!A5890,7,6,"******")</f>
        <v>410726******065431</v>
      </c>
      <c r="E5892" s="12">
        <v>44013</v>
      </c>
      <c r="F5892" s="8">
        <v>200</v>
      </c>
      <c r="G5892" s="13" t="s">
        <v>2307</v>
      </c>
      <c r="H5892" s="9" t="s">
        <v>11550</v>
      </c>
    </row>
    <row r="5893" s="3" customFormat="1" spans="1:8">
      <c r="A5893" s="8">
        <v>5891</v>
      </c>
      <c r="B5893" s="9" t="s">
        <v>11551</v>
      </c>
      <c r="C5893" s="10" t="s">
        <v>17</v>
      </c>
      <c r="D5893" s="11" t="str">
        <f>REPLACE([1]Sheet1!A5891,7,6,"******")</f>
        <v>410726******311611</v>
      </c>
      <c r="E5893" s="12">
        <v>44013</v>
      </c>
      <c r="F5893" s="8">
        <v>200</v>
      </c>
      <c r="G5893" s="13" t="s">
        <v>2307</v>
      </c>
      <c r="H5893" s="9" t="s">
        <v>11552</v>
      </c>
    </row>
    <row r="5894" s="3" customFormat="1" spans="1:8">
      <c r="A5894" s="8">
        <v>5892</v>
      </c>
      <c r="B5894" s="9" t="s">
        <v>11553</v>
      </c>
      <c r="C5894" s="10" t="s">
        <v>17</v>
      </c>
      <c r="D5894" s="11" t="str">
        <f>REPLACE([1]Sheet1!A5892,7,6,"******")</f>
        <v>410704******250011</v>
      </c>
      <c r="E5894" s="12">
        <v>44013</v>
      </c>
      <c r="F5894" s="8">
        <v>200</v>
      </c>
      <c r="G5894" s="13" t="s">
        <v>2307</v>
      </c>
      <c r="H5894" s="9" t="s">
        <v>11554</v>
      </c>
    </row>
    <row r="5895" s="3" customFormat="1" spans="1:8">
      <c r="A5895" s="8">
        <v>5893</v>
      </c>
      <c r="B5895" s="9" t="s">
        <v>11555</v>
      </c>
      <c r="C5895" s="10" t="s">
        <v>17</v>
      </c>
      <c r="D5895" s="11" t="str">
        <f>REPLACE([1]Sheet1!A5893,7,6,"******")</f>
        <v>410702******072515</v>
      </c>
      <c r="E5895" s="12">
        <v>44013</v>
      </c>
      <c r="F5895" s="8">
        <v>200</v>
      </c>
      <c r="G5895" s="13" t="s">
        <v>2307</v>
      </c>
      <c r="H5895" s="9" t="s">
        <v>11556</v>
      </c>
    </row>
    <row r="5896" s="3" customFormat="1" spans="1:8">
      <c r="A5896" s="8">
        <v>5894</v>
      </c>
      <c r="B5896" s="9" t="s">
        <v>11557</v>
      </c>
      <c r="C5896" s="10" t="s">
        <v>17</v>
      </c>
      <c r="D5896" s="11" t="str">
        <f>REPLACE([1]Sheet1!A5894,7,6,"******")</f>
        <v>410704******14151X</v>
      </c>
      <c r="E5896" s="12">
        <v>44013</v>
      </c>
      <c r="F5896" s="8">
        <v>200</v>
      </c>
      <c r="G5896" s="13" t="s">
        <v>2307</v>
      </c>
      <c r="H5896" s="9" t="s">
        <v>11558</v>
      </c>
    </row>
    <row r="5897" s="3" customFormat="1" spans="1:8">
      <c r="A5897" s="8">
        <v>5895</v>
      </c>
      <c r="B5897" s="9" t="s">
        <v>11559</v>
      </c>
      <c r="C5897" s="10" t="s">
        <v>17</v>
      </c>
      <c r="D5897" s="11" t="str">
        <f>REPLACE([1]Sheet1!A5895,7,6,"******")</f>
        <v>410704******02001X</v>
      </c>
      <c r="E5897" s="12">
        <v>44013</v>
      </c>
      <c r="F5897" s="8">
        <v>200</v>
      </c>
      <c r="G5897" s="13" t="s">
        <v>2307</v>
      </c>
      <c r="H5897" s="9" t="s">
        <v>11560</v>
      </c>
    </row>
    <row r="5898" s="3" customFormat="1" spans="1:8">
      <c r="A5898" s="8">
        <v>5896</v>
      </c>
      <c r="B5898" s="9" t="s">
        <v>11561</v>
      </c>
      <c r="C5898" s="10" t="s">
        <v>17</v>
      </c>
      <c r="D5898" s="11" t="str">
        <f>REPLACE([1]Sheet1!A5896,7,6,"******")</f>
        <v>410726******111612</v>
      </c>
      <c r="E5898" s="12">
        <v>44013</v>
      </c>
      <c r="F5898" s="8">
        <v>200</v>
      </c>
      <c r="G5898" s="13" t="s">
        <v>2307</v>
      </c>
      <c r="H5898" s="9" t="s">
        <v>11562</v>
      </c>
    </row>
    <row r="5899" s="3" customFormat="1" spans="1:8">
      <c r="A5899" s="8">
        <v>5897</v>
      </c>
      <c r="B5899" s="9" t="s">
        <v>11563</v>
      </c>
      <c r="C5899" s="10" t="s">
        <v>17</v>
      </c>
      <c r="D5899" s="11" t="str">
        <f>REPLACE([1]Sheet1!A5897,7,6,"******")</f>
        <v>410726******245819</v>
      </c>
      <c r="E5899" s="12">
        <v>44013</v>
      </c>
      <c r="F5899" s="8">
        <v>200</v>
      </c>
      <c r="G5899" s="13" t="s">
        <v>2307</v>
      </c>
      <c r="H5899" s="9" t="s">
        <v>11564</v>
      </c>
    </row>
    <row r="5900" s="3" customFormat="1" spans="1:8">
      <c r="A5900" s="8">
        <v>5898</v>
      </c>
      <c r="B5900" s="9" t="s">
        <v>11565</v>
      </c>
      <c r="C5900" s="10" t="s">
        <v>10</v>
      </c>
      <c r="D5900" s="11" t="str">
        <f>REPLACE([1]Sheet1!A5898,7,6,"******")</f>
        <v>410726******155420</v>
      </c>
      <c r="E5900" s="12">
        <v>44013</v>
      </c>
      <c r="F5900" s="8">
        <v>200</v>
      </c>
      <c r="G5900" s="13" t="s">
        <v>1660</v>
      </c>
      <c r="H5900" s="9" t="s">
        <v>11566</v>
      </c>
    </row>
    <row r="5901" s="3" customFormat="1" spans="1:8">
      <c r="A5901" s="8">
        <v>5899</v>
      </c>
      <c r="B5901" s="9" t="s">
        <v>11567</v>
      </c>
      <c r="C5901" s="10" t="s">
        <v>17</v>
      </c>
      <c r="D5901" s="11" t="str">
        <f>REPLACE([1]Sheet1!A5899,7,6,"******")</f>
        <v>410704******250036</v>
      </c>
      <c r="E5901" s="12">
        <v>44013</v>
      </c>
      <c r="F5901" s="8">
        <v>200</v>
      </c>
      <c r="G5901" s="13" t="s">
        <v>135</v>
      </c>
      <c r="H5901" s="9" t="s">
        <v>11568</v>
      </c>
    </row>
    <row r="5902" s="3" customFormat="1" spans="1:8">
      <c r="A5902" s="8">
        <v>5900</v>
      </c>
      <c r="B5902" s="9" t="s">
        <v>5788</v>
      </c>
      <c r="C5902" s="10" t="s">
        <v>10</v>
      </c>
      <c r="D5902" s="11" t="str">
        <f>REPLACE([1]Sheet1!A5900,7,6,"******")</f>
        <v>410704******050023</v>
      </c>
      <c r="E5902" s="12">
        <v>44013</v>
      </c>
      <c r="F5902" s="8">
        <v>200</v>
      </c>
      <c r="G5902" s="13" t="s">
        <v>106</v>
      </c>
      <c r="H5902" s="9" t="s">
        <v>11569</v>
      </c>
    </row>
    <row r="5903" s="3" customFormat="1" spans="1:8">
      <c r="A5903" s="8">
        <v>5901</v>
      </c>
      <c r="B5903" s="9" t="s">
        <v>11570</v>
      </c>
      <c r="C5903" s="10" t="s">
        <v>10</v>
      </c>
      <c r="D5903" s="11" t="str">
        <f>REPLACE([1]Sheet1!A5901,7,6,"******")</f>
        <v>411302******173445</v>
      </c>
      <c r="E5903" s="12">
        <v>44013</v>
      </c>
      <c r="F5903" s="8">
        <v>200</v>
      </c>
      <c r="G5903" s="13" t="s">
        <v>106</v>
      </c>
      <c r="H5903" s="9" t="s">
        <v>11571</v>
      </c>
    </row>
    <row r="5904" s="3" customFormat="1" spans="1:8">
      <c r="A5904" s="8">
        <v>5902</v>
      </c>
      <c r="B5904" s="9" t="s">
        <v>11572</v>
      </c>
      <c r="C5904" s="10" t="s">
        <v>10</v>
      </c>
      <c r="D5904" s="11" t="str">
        <f>REPLACE([1]Sheet1!A5902,7,6,"******")</f>
        <v>410703******012022</v>
      </c>
      <c r="E5904" s="12">
        <v>44013</v>
      </c>
      <c r="F5904" s="8">
        <v>200</v>
      </c>
      <c r="G5904" s="13" t="s">
        <v>106</v>
      </c>
      <c r="H5904" s="9" t="s">
        <v>11573</v>
      </c>
    </row>
    <row r="5905" s="3" customFormat="1" spans="1:8">
      <c r="A5905" s="8">
        <v>5903</v>
      </c>
      <c r="B5905" s="9" t="s">
        <v>11574</v>
      </c>
      <c r="C5905" s="10" t="s">
        <v>17</v>
      </c>
      <c r="D5905" s="11" t="str">
        <f>REPLACE([1]Sheet1!A5903,7,6,"******")</f>
        <v>410711******151014</v>
      </c>
      <c r="E5905" s="12">
        <v>44013</v>
      </c>
      <c r="F5905" s="8">
        <v>200</v>
      </c>
      <c r="G5905" s="13" t="s">
        <v>135</v>
      </c>
      <c r="H5905" s="9" t="s">
        <v>11575</v>
      </c>
    </row>
    <row r="5906" s="3" customFormat="1" spans="1:8">
      <c r="A5906" s="8">
        <v>5904</v>
      </c>
      <c r="B5906" s="9" t="s">
        <v>11576</v>
      </c>
      <c r="C5906" s="10" t="s">
        <v>17</v>
      </c>
      <c r="D5906" s="11" t="str">
        <f>REPLACE([1]Sheet1!A5904,7,6,"******")</f>
        <v>410704******280037</v>
      </c>
      <c r="E5906" s="12">
        <v>44013</v>
      </c>
      <c r="F5906" s="8">
        <v>200</v>
      </c>
      <c r="G5906" s="13" t="s">
        <v>135</v>
      </c>
      <c r="H5906" s="9" t="s">
        <v>11577</v>
      </c>
    </row>
    <row r="5907" s="3" customFormat="1" spans="1:8">
      <c r="A5907" s="8">
        <v>5905</v>
      </c>
      <c r="B5907" s="9" t="s">
        <v>4390</v>
      </c>
      <c r="C5907" s="10" t="s">
        <v>10</v>
      </c>
      <c r="D5907" s="11" t="str">
        <f>REPLACE([1]Sheet1!A5905,7,6,"******")</f>
        <v>410704******131029</v>
      </c>
      <c r="E5907" s="12">
        <v>44013</v>
      </c>
      <c r="F5907" s="8">
        <v>200</v>
      </c>
      <c r="G5907" s="13" t="s">
        <v>106</v>
      </c>
      <c r="H5907" s="9" t="s">
        <v>11578</v>
      </c>
    </row>
    <row r="5908" s="3" customFormat="1" spans="1:8">
      <c r="A5908" s="8">
        <v>5906</v>
      </c>
      <c r="B5908" s="9" t="s">
        <v>11579</v>
      </c>
      <c r="C5908" s="10" t="s">
        <v>10</v>
      </c>
      <c r="D5908" s="11" t="str">
        <f>REPLACE([1]Sheet1!A5906,7,6,"******")</f>
        <v>410704******200041</v>
      </c>
      <c r="E5908" s="12">
        <v>44013</v>
      </c>
      <c r="F5908" s="8">
        <v>200</v>
      </c>
      <c r="G5908" s="13" t="s">
        <v>106</v>
      </c>
      <c r="H5908" s="9" t="s">
        <v>11580</v>
      </c>
    </row>
    <row r="5909" s="3" customFormat="1" spans="1:8">
      <c r="A5909" s="8">
        <v>5907</v>
      </c>
      <c r="B5909" s="9" t="s">
        <v>11581</v>
      </c>
      <c r="C5909" s="10" t="s">
        <v>10</v>
      </c>
      <c r="D5909" s="11" t="str">
        <f>REPLACE([1]Sheet1!A5907,7,6,"******")</f>
        <v>410704******300044</v>
      </c>
      <c r="E5909" s="12">
        <v>44013</v>
      </c>
      <c r="F5909" s="8">
        <v>200</v>
      </c>
      <c r="G5909" s="13" t="s">
        <v>106</v>
      </c>
      <c r="H5909" s="9" t="s">
        <v>11582</v>
      </c>
    </row>
    <row r="5910" s="3" customFormat="1" spans="1:8">
      <c r="A5910" s="8">
        <v>5908</v>
      </c>
      <c r="B5910" s="9" t="s">
        <v>11583</v>
      </c>
      <c r="C5910" s="10" t="s">
        <v>10</v>
      </c>
      <c r="D5910" s="11" t="str">
        <f>REPLACE([1]Sheet1!A5908,7,6,"******")</f>
        <v>410704******261028</v>
      </c>
      <c r="E5910" s="12">
        <v>44013</v>
      </c>
      <c r="F5910" s="8">
        <v>200</v>
      </c>
      <c r="G5910" s="13" t="s">
        <v>106</v>
      </c>
      <c r="H5910" s="9" t="s">
        <v>11584</v>
      </c>
    </row>
    <row r="5911" s="3" customFormat="1" spans="1:8">
      <c r="A5911" s="8">
        <v>5909</v>
      </c>
      <c r="B5911" s="9" t="s">
        <v>11585</v>
      </c>
      <c r="C5911" s="10" t="s">
        <v>10</v>
      </c>
      <c r="D5911" s="11" t="str">
        <f>REPLACE([1]Sheet1!A5909,7,6,"******")</f>
        <v>410711******230048</v>
      </c>
      <c r="E5911" s="12">
        <v>44013</v>
      </c>
      <c r="F5911" s="8">
        <v>200</v>
      </c>
      <c r="G5911" s="13" t="s">
        <v>106</v>
      </c>
      <c r="H5911" s="9" t="s">
        <v>11586</v>
      </c>
    </row>
    <row r="5912" s="3" customFormat="1" spans="1:8">
      <c r="A5912" s="8">
        <v>5910</v>
      </c>
      <c r="B5912" s="9" t="s">
        <v>11587</v>
      </c>
      <c r="C5912" s="10" t="s">
        <v>10</v>
      </c>
      <c r="D5912" s="11" t="str">
        <f>REPLACE([1]Sheet1!A5910,7,6,"******")</f>
        <v>410702******200040</v>
      </c>
      <c r="E5912" s="12">
        <v>44013</v>
      </c>
      <c r="F5912" s="8">
        <v>200</v>
      </c>
      <c r="G5912" s="13" t="s">
        <v>106</v>
      </c>
      <c r="H5912" s="9" t="s">
        <v>11588</v>
      </c>
    </row>
    <row r="5913" s="3" customFormat="1" spans="1:8">
      <c r="A5913" s="8">
        <v>5911</v>
      </c>
      <c r="B5913" s="9" t="s">
        <v>940</v>
      </c>
      <c r="C5913" s="10" t="s">
        <v>10</v>
      </c>
      <c r="D5913" s="11" t="str">
        <f>REPLACE([1]Sheet1!A5911,7,6,"******")</f>
        <v>410703******070043</v>
      </c>
      <c r="E5913" s="12">
        <v>44013</v>
      </c>
      <c r="F5913" s="8">
        <v>200</v>
      </c>
      <c r="G5913" s="13" t="s">
        <v>106</v>
      </c>
      <c r="H5913" s="9" t="s">
        <v>11589</v>
      </c>
    </row>
    <row r="5914" s="3" customFormat="1" spans="1:8">
      <c r="A5914" s="8">
        <v>5912</v>
      </c>
      <c r="B5914" s="9" t="s">
        <v>11590</v>
      </c>
      <c r="C5914" s="10" t="s">
        <v>17</v>
      </c>
      <c r="D5914" s="11" t="str">
        <f>REPLACE([1]Sheet1!A5912,7,6,"******")</f>
        <v>410781******200851</v>
      </c>
      <c r="E5914" s="12">
        <v>44013</v>
      </c>
      <c r="F5914" s="8">
        <v>200</v>
      </c>
      <c r="G5914" s="13" t="s">
        <v>135</v>
      </c>
      <c r="H5914" s="9" t="s">
        <v>11591</v>
      </c>
    </row>
    <row r="5915" s="3" customFormat="1" spans="1:8">
      <c r="A5915" s="8">
        <v>5913</v>
      </c>
      <c r="B5915" s="9" t="s">
        <v>11592</v>
      </c>
      <c r="C5915" s="10" t="s">
        <v>10</v>
      </c>
      <c r="D5915" s="11" t="str">
        <f>REPLACE([1]Sheet1!A5913,7,6,"******")</f>
        <v>410727******106526</v>
      </c>
      <c r="E5915" s="12">
        <v>44013</v>
      </c>
      <c r="F5915" s="8">
        <v>200</v>
      </c>
      <c r="G5915" s="13" t="s">
        <v>106</v>
      </c>
      <c r="H5915" s="9" t="s">
        <v>11593</v>
      </c>
    </row>
    <row r="5916" s="3" customFormat="1" spans="1:8">
      <c r="A5916" s="8">
        <v>5914</v>
      </c>
      <c r="B5916" s="9" t="s">
        <v>7499</v>
      </c>
      <c r="C5916" s="10" t="s">
        <v>17</v>
      </c>
      <c r="D5916" s="11" t="str">
        <f>REPLACE([1]Sheet1!A5914,7,6,"******")</f>
        <v>410704******081517</v>
      </c>
      <c r="E5916" s="12">
        <v>44013</v>
      </c>
      <c r="F5916" s="8">
        <v>200</v>
      </c>
      <c r="G5916" s="13" t="s">
        <v>135</v>
      </c>
      <c r="H5916" s="9" t="s">
        <v>11594</v>
      </c>
    </row>
    <row r="5917" s="3" customFormat="1" spans="1:8">
      <c r="A5917" s="8">
        <v>5915</v>
      </c>
      <c r="B5917" s="9" t="s">
        <v>11595</v>
      </c>
      <c r="C5917" s="10" t="s">
        <v>17</v>
      </c>
      <c r="D5917" s="11" t="str">
        <f>REPLACE([1]Sheet1!A5915,7,6,"******")</f>
        <v>410704******100035</v>
      </c>
      <c r="E5917" s="12">
        <v>44013</v>
      </c>
      <c r="F5917" s="8">
        <v>200</v>
      </c>
      <c r="G5917" s="13" t="s">
        <v>1660</v>
      </c>
      <c r="H5917" s="9" t="s">
        <v>11596</v>
      </c>
    </row>
    <row r="5918" s="3" customFormat="1" spans="1:8">
      <c r="A5918" s="8">
        <v>5916</v>
      </c>
      <c r="B5918" s="9" t="s">
        <v>11597</v>
      </c>
      <c r="C5918" s="10" t="s">
        <v>10</v>
      </c>
      <c r="D5918" s="11" t="str">
        <f>REPLACE([1]Sheet1!A5916,7,6,"******")</f>
        <v>410702******131027</v>
      </c>
      <c r="E5918" s="12">
        <v>44013</v>
      </c>
      <c r="F5918" s="8">
        <v>200</v>
      </c>
      <c r="G5918" s="13" t="s">
        <v>106</v>
      </c>
      <c r="H5918" s="9" t="s">
        <v>11598</v>
      </c>
    </row>
    <row r="5919" s="3" customFormat="1" spans="1:8">
      <c r="A5919" s="8">
        <v>5917</v>
      </c>
      <c r="B5919" s="9" t="s">
        <v>11599</v>
      </c>
      <c r="C5919" s="10" t="s">
        <v>10</v>
      </c>
      <c r="D5919" s="11" t="str">
        <f>REPLACE([1]Sheet1!A5917,7,6,"******")</f>
        <v>413026******108786</v>
      </c>
      <c r="E5919" s="12">
        <v>44013</v>
      </c>
      <c r="F5919" s="8">
        <v>200</v>
      </c>
      <c r="G5919" s="13" t="s">
        <v>106</v>
      </c>
      <c r="H5919" s="9" t="s">
        <v>11600</v>
      </c>
    </row>
    <row r="5920" s="3" customFormat="1" spans="1:8">
      <c r="A5920" s="8">
        <v>5918</v>
      </c>
      <c r="B5920" s="9" t="s">
        <v>11601</v>
      </c>
      <c r="C5920" s="10" t="s">
        <v>17</v>
      </c>
      <c r="D5920" s="11" t="str">
        <f>REPLACE([1]Sheet1!A5918,7,6,"******")</f>
        <v>410704******220013</v>
      </c>
      <c r="E5920" s="12">
        <v>44013</v>
      </c>
      <c r="F5920" s="8">
        <v>200</v>
      </c>
      <c r="G5920" s="13" t="s">
        <v>135</v>
      </c>
      <c r="H5920" s="9" t="s">
        <v>11602</v>
      </c>
    </row>
    <row r="5921" s="3" customFormat="1" spans="1:8">
      <c r="A5921" s="8">
        <v>5919</v>
      </c>
      <c r="B5921" s="9" t="s">
        <v>7424</v>
      </c>
      <c r="C5921" s="10" t="s">
        <v>10</v>
      </c>
      <c r="D5921" s="11" t="str">
        <f>REPLACE([1]Sheet1!A5919,7,6,"******")</f>
        <v>410703******213547</v>
      </c>
      <c r="E5921" s="12">
        <v>44013</v>
      </c>
      <c r="F5921" s="8">
        <v>200</v>
      </c>
      <c r="G5921" s="13" t="s">
        <v>106</v>
      </c>
      <c r="H5921" s="9" t="s">
        <v>11603</v>
      </c>
    </row>
    <row r="5922" s="3" customFormat="1" spans="1:8">
      <c r="A5922" s="8">
        <v>5920</v>
      </c>
      <c r="B5922" s="9" t="s">
        <v>11604</v>
      </c>
      <c r="C5922" s="10" t="s">
        <v>10</v>
      </c>
      <c r="D5922" s="11" t="str">
        <f>REPLACE([1]Sheet1!A5920,7,6,"******")</f>
        <v>410782******130028</v>
      </c>
      <c r="E5922" s="12">
        <v>44013</v>
      </c>
      <c r="F5922" s="8">
        <v>200</v>
      </c>
      <c r="G5922" s="13" t="s">
        <v>106</v>
      </c>
      <c r="H5922" s="9" t="s">
        <v>11605</v>
      </c>
    </row>
    <row r="5923" s="3" customFormat="1" spans="1:8">
      <c r="A5923" s="8">
        <v>5921</v>
      </c>
      <c r="B5923" s="9" t="s">
        <v>7897</v>
      </c>
      <c r="C5923" s="10" t="s">
        <v>17</v>
      </c>
      <c r="D5923" s="11" t="str">
        <f>REPLACE([1]Sheet1!A5921,7,6,"******")</f>
        <v>410704******180032</v>
      </c>
      <c r="E5923" s="12">
        <v>44013</v>
      </c>
      <c r="F5923" s="8">
        <v>200</v>
      </c>
      <c r="G5923" s="13" t="s">
        <v>135</v>
      </c>
      <c r="H5923" s="9" t="s">
        <v>11606</v>
      </c>
    </row>
    <row r="5924" s="3" customFormat="1" spans="1:8">
      <c r="A5924" s="8">
        <v>5922</v>
      </c>
      <c r="B5924" s="9" t="s">
        <v>11607</v>
      </c>
      <c r="C5924" s="10" t="s">
        <v>10</v>
      </c>
      <c r="D5924" s="11" t="str">
        <f>REPLACE([1]Sheet1!A5922,7,6,"******")</f>
        <v>410704******151546</v>
      </c>
      <c r="E5924" s="12">
        <v>44013</v>
      </c>
      <c r="F5924" s="8">
        <v>200</v>
      </c>
      <c r="G5924" s="13" t="s">
        <v>106</v>
      </c>
      <c r="H5924" s="9" t="s">
        <v>11608</v>
      </c>
    </row>
    <row r="5925" s="3" customFormat="1" spans="1:8">
      <c r="A5925" s="8">
        <v>5923</v>
      </c>
      <c r="B5925" s="9" t="s">
        <v>11609</v>
      </c>
      <c r="C5925" s="10" t="s">
        <v>17</v>
      </c>
      <c r="D5925" s="11" t="str">
        <f>REPLACE([1]Sheet1!A5923,7,6,"******")</f>
        <v>410726******095419</v>
      </c>
      <c r="E5925" s="12">
        <v>44013</v>
      </c>
      <c r="F5925" s="8">
        <v>200</v>
      </c>
      <c r="G5925" s="13" t="s">
        <v>135</v>
      </c>
      <c r="H5925" s="9" t="s">
        <v>11610</v>
      </c>
    </row>
    <row r="5926" s="3" customFormat="1" spans="1:8">
      <c r="A5926" s="8">
        <v>5924</v>
      </c>
      <c r="B5926" s="9" t="s">
        <v>4326</v>
      </c>
      <c r="C5926" s="10" t="s">
        <v>17</v>
      </c>
      <c r="D5926" s="11" t="str">
        <f>REPLACE([1]Sheet1!A5924,7,6,"******")</f>
        <v>410704******200059</v>
      </c>
      <c r="E5926" s="12">
        <v>44013</v>
      </c>
      <c r="F5926" s="8">
        <v>200</v>
      </c>
      <c r="G5926" s="13" t="s">
        <v>135</v>
      </c>
      <c r="H5926" s="9" t="s">
        <v>11611</v>
      </c>
    </row>
    <row r="5927" s="3" customFormat="1" spans="1:8">
      <c r="A5927" s="8">
        <v>5925</v>
      </c>
      <c r="B5927" s="9" t="s">
        <v>11612</v>
      </c>
      <c r="C5927" s="10" t="s">
        <v>17</v>
      </c>
      <c r="D5927" s="11" t="str">
        <f>REPLACE([1]Sheet1!A5925,7,6,"******")</f>
        <v>410704******130015</v>
      </c>
      <c r="E5927" s="12">
        <v>44013</v>
      </c>
      <c r="F5927" s="8">
        <v>200</v>
      </c>
      <c r="G5927" s="13" t="s">
        <v>135</v>
      </c>
      <c r="H5927" s="9" t="s">
        <v>11613</v>
      </c>
    </row>
    <row r="5928" s="3" customFormat="1" spans="1:8">
      <c r="A5928" s="8">
        <v>5926</v>
      </c>
      <c r="B5928" s="9" t="s">
        <v>9045</v>
      </c>
      <c r="C5928" s="10" t="s">
        <v>10</v>
      </c>
      <c r="D5928" s="11" t="str">
        <f>REPLACE([1]Sheet1!A5926,7,6,"******")</f>
        <v>410782******28276X</v>
      </c>
      <c r="E5928" s="12">
        <v>44013</v>
      </c>
      <c r="F5928" s="8">
        <v>200</v>
      </c>
      <c r="G5928" s="13" t="s">
        <v>106</v>
      </c>
      <c r="H5928" s="9" t="s">
        <v>11614</v>
      </c>
    </row>
    <row r="5929" s="3" customFormat="1" spans="1:8">
      <c r="A5929" s="8">
        <v>5927</v>
      </c>
      <c r="B5929" s="9" t="s">
        <v>11615</v>
      </c>
      <c r="C5929" s="10" t="s">
        <v>17</v>
      </c>
      <c r="D5929" s="11" t="str">
        <f>REPLACE([1]Sheet1!A5927,7,6,"******")</f>
        <v>410726******295819</v>
      </c>
      <c r="E5929" s="12">
        <v>44013</v>
      </c>
      <c r="F5929" s="8">
        <v>200</v>
      </c>
      <c r="G5929" s="13" t="s">
        <v>106</v>
      </c>
      <c r="H5929" s="9" t="s">
        <v>11616</v>
      </c>
    </row>
    <row r="5930" s="3" customFormat="1" spans="1:8">
      <c r="A5930" s="8">
        <v>5928</v>
      </c>
      <c r="B5930" s="9" t="s">
        <v>11617</v>
      </c>
      <c r="C5930" s="10" t="s">
        <v>10</v>
      </c>
      <c r="D5930" s="11" t="str">
        <f>REPLACE([1]Sheet1!A5928,7,6,"******")</f>
        <v>410704******211024</v>
      </c>
      <c r="E5930" s="12">
        <v>44013</v>
      </c>
      <c r="F5930" s="8">
        <v>200</v>
      </c>
      <c r="G5930" s="13" t="s">
        <v>106</v>
      </c>
      <c r="H5930" s="9" t="s">
        <v>11618</v>
      </c>
    </row>
    <row r="5931" s="3" customFormat="1" spans="1:8">
      <c r="A5931" s="8">
        <v>5929</v>
      </c>
      <c r="B5931" s="9" t="s">
        <v>11619</v>
      </c>
      <c r="C5931" s="10" t="s">
        <v>10</v>
      </c>
      <c r="D5931" s="11" t="str">
        <f>REPLACE([1]Sheet1!A5929,7,6,"******")</f>
        <v>410703******252527</v>
      </c>
      <c r="E5931" s="12">
        <v>44013</v>
      </c>
      <c r="F5931" s="8">
        <v>200</v>
      </c>
      <c r="G5931" s="13" t="s">
        <v>106</v>
      </c>
      <c r="H5931" s="9" t="s">
        <v>11620</v>
      </c>
    </row>
    <row r="5932" s="3" customFormat="1" spans="1:8">
      <c r="A5932" s="8">
        <v>5930</v>
      </c>
      <c r="B5932" s="9" t="s">
        <v>11621</v>
      </c>
      <c r="C5932" s="10" t="s">
        <v>10</v>
      </c>
      <c r="D5932" s="11" t="str">
        <f>REPLACE([1]Sheet1!A5930,7,6,"******")</f>
        <v>410704******091021</v>
      </c>
      <c r="E5932" s="12">
        <v>44013</v>
      </c>
      <c r="F5932" s="8">
        <v>200</v>
      </c>
      <c r="G5932" s="13" t="s">
        <v>106</v>
      </c>
      <c r="H5932" s="9" t="s">
        <v>11622</v>
      </c>
    </row>
    <row r="5933" s="3" customFormat="1" spans="1:8">
      <c r="A5933" s="8">
        <v>5931</v>
      </c>
      <c r="B5933" s="9" t="s">
        <v>11623</v>
      </c>
      <c r="C5933" s="10" t="s">
        <v>17</v>
      </c>
      <c r="D5933" s="11" t="str">
        <f>REPLACE([1]Sheet1!A5931,7,6,"******")</f>
        <v>410726******19387X</v>
      </c>
      <c r="E5933" s="12">
        <v>44013</v>
      </c>
      <c r="F5933" s="8">
        <v>200</v>
      </c>
      <c r="G5933" s="13" t="s">
        <v>135</v>
      </c>
      <c r="H5933" s="9" t="s">
        <v>11624</v>
      </c>
    </row>
    <row r="5934" s="3" customFormat="1" spans="1:8">
      <c r="A5934" s="8">
        <v>5932</v>
      </c>
      <c r="B5934" s="9" t="s">
        <v>11625</v>
      </c>
      <c r="C5934" s="10" t="s">
        <v>10</v>
      </c>
      <c r="D5934" s="11" t="str">
        <f>REPLACE([1]Sheet1!A5932,7,6,"******")</f>
        <v>410726******210027</v>
      </c>
      <c r="E5934" s="12">
        <v>44013</v>
      </c>
      <c r="F5934" s="8">
        <v>200</v>
      </c>
      <c r="G5934" s="13" t="s">
        <v>106</v>
      </c>
      <c r="H5934" s="9" t="s">
        <v>11626</v>
      </c>
    </row>
    <row r="5935" s="3" customFormat="1" spans="1:8">
      <c r="A5935" s="8">
        <v>5933</v>
      </c>
      <c r="B5935" s="9" t="s">
        <v>11627</v>
      </c>
      <c r="C5935" s="10" t="s">
        <v>10</v>
      </c>
      <c r="D5935" s="11" t="str">
        <f>REPLACE([1]Sheet1!A5933,7,6,"******")</f>
        <v>410721******124084</v>
      </c>
      <c r="E5935" s="12">
        <v>44013</v>
      </c>
      <c r="F5935" s="8">
        <v>200</v>
      </c>
      <c r="G5935" s="13" t="s">
        <v>2517</v>
      </c>
      <c r="H5935" s="9" t="s">
        <v>11628</v>
      </c>
    </row>
    <row r="5936" s="3" customFormat="1" spans="1:8">
      <c r="A5936" s="8">
        <v>5934</v>
      </c>
      <c r="B5936" s="9" t="s">
        <v>2582</v>
      </c>
      <c r="C5936" s="10" t="s">
        <v>10</v>
      </c>
      <c r="D5936" s="11" t="str">
        <f>REPLACE([1]Sheet1!A5934,7,6,"******")</f>
        <v>410726******205421</v>
      </c>
      <c r="E5936" s="12">
        <v>44013</v>
      </c>
      <c r="F5936" s="8">
        <v>200</v>
      </c>
      <c r="G5936" s="13" t="s">
        <v>2517</v>
      </c>
      <c r="H5936" s="9" t="s">
        <v>11629</v>
      </c>
    </row>
    <row r="5937" s="3" customFormat="1" spans="1:8">
      <c r="A5937" s="8">
        <v>5935</v>
      </c>
      <c r="B5937" s="9" t="s">
        <v>11630</v>
      </c>
      <c r="C5937" s="10" t="s">
        <v>10</v>
      </c>
      <c r="D5937" s="11" t="str">
        <f>REPLACE([1]Sheet1!A5935,7,6,"******")</f>
        <v>410704******151022</v>
      </c>
      <c r="E5937" s="12">
        <v>44013</v>
      </c>
      <c r="F5937" s="8">
        <v>200</v>
      </c>
      <c r="G5937" s="13" t="s">
        <v>2517</v>
      </c>
      <c r="H5937" s="9" t="s">
        <v>11631</v>
      </c>
    </row>
    <row r="5938" s="3" customFormat="1" spans="1:8">
      <c r="A5938" s="8">
        <v>5936</v>
      </c>
      <c r="B5938" s="9" t="s">
        <v>11632</v>
      </c>
      <c r="C5938" s="10" t="s">
        <v>10</v>
      </c>
      <c r="D5938" s="11" t="str">
        <f>REPLACE([1]Sheet1!A5936,7,6,"******")</f>
        <v>410704******170024</v>
      </c>
      <c r="E5938" s="12">
        <v>44013</v>
      </c>
      <c r="F5938" s="8">
        <v>200</v>
      </c>
      <c r="G5938" s="13" t="s">
        <v>2517</v>
      </c>
      <c r="H5938" s="9" t="s">
        <v>11633</v>
      </c>
    </row>
    <row r="5939" s="3" customFormat="1" spans="1:8">
      <c r="A5939" s="8">
        <v>5937</v>
      </c>
      <c r="B5939" s="9" t="s">
        <v>11634</v>
      </c>
      <c r="C5939" s="10" t="s">
        <v>10</v>
      </c>
      <c r="D5939" s="11" t="str">
        <f>REPLACE([1]Sheet1!A5937,7,6,"******")</f>
        <v>410704******080022</v>
      </c>
      <c r="E5939" s="12">
        <v>44013</v>
      </c>
      <c r="F5939" s="8">
        <v>200</v>
      </c>
      <c r="G5939" s="13" t="s">
        <v>2517</v>
      </c>
      <c r="H5939" s="9" t="s">
        <v>11635</v>
      </c>
    </row>
    <row r="5940" s="3" customFormat="1" spans="1:8">
      <c r="A5940" s="8">
        <v>5938</v>
      </c>
      <c r="B5940" s="9" t="s">
        <v>11636</v>
      </c>
      <c r="C5940" s="10" t="s">
        <v>10</v>
      </c>
      <c r="D5940" s="11" t="str">
        <f>REPLACE([1]Sheet1!A5938,7,6,"******")</f>
        <v>410711******250544</v>
      </c>
      <c r="E5940" s="12">
        <v>44013</v>
      </c>
      <c r="F5940" s="8">
        <v>200</v>
      </c>
      <c r="G5940" s="13" t="s">
        <v>2517</v>
      </c>
      <c r="H5940" s="9" t="s">
        <v>11637</v>
      </c>
    </row>
    <row r="5941" s="3" customFormat="1" spans="1:8">
      <c r="A5941" s="8">
        <v>5939</v>
      </c>
      <c r="B5941" s="9" t="s">
        <v>11638</v>
      </c>
      <c r="C5941" s="10" t="s">
        <v>10</v>
      </c>
      <c r="D5941" s="11" t="str">
        <f>REPLACE([1]Sheet1!A5939,7,6,"******")</f>
        <v>410704******08104X</v>
      </c>
      <c r="E5941" s="12">
        <v>44013</v>
      </c>
      <c r="F5941" s="8">
        <v>200</v>
      </c>
      <c r="G5941" s="13" t="s">
        <v>2517</v>
      </c>
      <c r="H5941" s="9" t="s">
        <v>11639</v>
      </c>
    </row>
    <row r="5942" s="3" customFormat="1" spans="1:8">
      <c r="A5942" s="8">
        <v>5940</v>
      </c>
      <c r="B5942" s="9" t="s">
        <v>11640</v>
      </c>
      <c r="C5942" s="10" t="s">
        <v>10</v>
      </c>
      <c r="D5942" s="11" t="str">
        <f>REPLACE([1]Sheet1!A5940,7,6,"******")</f>
        <v>410704******231029</v>
      </c>
      <c r="E5942" s="12">
        <v>44013</v>
      </c>
      <c r="F5942" s="8">
        <v>200</v>
      </c>
      <c r="G5942" s="13" t="s">
        <v>2517</v>
      </c>
      <c r="H5942" s="9" t="s">
        <v>11641</v>
      </c>
    </row>
    <row r="5943" s="3" customFormat="1" spans="1:8">
      <c r="A5943" s="8">
        <v>5941</v>
      </c>
      <c r="B5943" s="9" t="s">
        <v>11642</v>
      </c>
      <c r="C5943" s="10" t="s">
        <v>10</v>
      </c>
      <c r="D5943" s="11" t="str">
        <f>REPLACE([1]Sheet1!A5941,7,6,"******")</f>
        <v>410711******301024</v>
      </c>
      <c r="E5943" s="12">
        <v>44013</v>
      </c>
      <c r="F5943" s="8">
        <v>200</v>
      </c>
      <c r="G5943" s="13" t="s">
        <v>2517</v>
      </c>
      <c r="H5943" s="9" t="s">
        <v>11643</v>
      </c>
    </row>
    <row r="5944" s="3" customFormat="1" spans="1:8">
      <c r="A5944" s="8">
        <v>5942</v>
      </c>
      <c r="B5944" s="9" t="s">
        <v>5461</v>
      </c>
      <c r="C5944" s="10" t="s">
        <v>10</v>
      </c>
      <c r="D5944" s="11" t="str">
        <f>REPLACE([1]Sheet1!A5942,7,6,"******")</f>
        <v>410704******140065</v>
      </c>
      <c r="E5944" s="12">
        <v>44013</v>
      </c>
      <c r="F5944" s="8">
        <v>200</v>
      </c>
      <c r="G5944" s="13" t="s">
        <v>2517</v>
      </c>
      <c r="H5944" s="9" t="s">
        <v>11644</v>
      </c>
    </row>
    <row r="5945" s="3" customFormat="1" spans="1:8">
      <c r="A5945" s="8">
        <v>5943</v>
      </c>
      <c r="B5945" s="9" t="s">
        <v>11645</v>
      </c>
      <c r="C5945" s="10" t="s">
        <v>10</v>
      </c>
      <c r="D5945" s="11" t="str">
        <f>REPLACE([1]Sheet1!A5943,7,6,"******")</f>
        <v>411524******261443</v>
      </c>
      <c r="E5945" s="12">
        <v>44013</v>
      </c>
      <c r="F5945" s="8">
        <v>200</v>
      </c>
      <c r="G5945" s="13" t="s">
        <v>2517</v>
      </c>
      <c r="H5945" s="9" t="s">
        <v>11646</v>
      </c>
    </row>
    <row r="5946" s="3" customFormat="1" spans="1:8">
      <c r="A5946" s="8">
        <v>5944</v>
      </c>
      <c r="B5946" s="9" t="s">
        <v>11647</v>
      </c>
      <c r="C5946" s="10" t="s">
        <v>10</v>
      </c>
      <c r="D5946" s="11" t="str">
        <f>REPLACE([1]Sheet1!A5944,7,6,"******")</f>
        <v>410721******244026</v>
      </c>
      <c r="E5946" s="12">
        <v>44013</v>
      </c>
      <c r="F5946" s="8">
        <v>200</v>
      </c>
      <c r="G5946" s="13" t="s">
        <v>2517</v>
      </c>
      <c r="H5946" s="9" t="s">
        <v>11648</v>
      </c>
    </row>
    <row r="5947" s="3" customFormat="1" spans="1:8">
      <c r="A5947" s="8">
        <v>5945</v>
      </c>
      <c r="B5947" s="9" t="s">
        <v>11649</v>
      </c>
      <c r="C5947" s="10" t="s">
        <v>10</v>
      </c>
      <c r="D5947" s="11" t="str">
        <f>REPLACE([1]Sheet1!A5945,7,6,"******")</f>
        <v>410721******023047</v>
      </c>
      <c r="E5947" s="12">
        <v>44013</v>
      </c>
      <c r="F5947" s="8">
        <v>200</v>
      </c>
      <c r="G5947" s="13" t="s">
        <v>2517</v>
      </c>
      <c r="H5947" s="9" t="s">
        <v>11650</v>
      </c>
    </row>
    <row r="5948" s="3" customFormat="1" spans="1:8">
      <c r="A5948" s="8">
        <v>5946</v>
      </c>
      <c r="B5948" s="9" t="s">
        <v>11651</v>
      </c>
      <c r="C5948" s="10" t="s">
        <v>10</v>
      </c>
      <c r="D5948" s="11" t="str">
        <f>REPLACE([1]Sheet1!A5946,7,6,"******")</f>
        <v>410704******101026</v>
      </c>
      <c r="E5948" s="12">
        <v>44013</v>
      </c>
      <c r="F5948" s="8">
        <v>200</v>
      </c>
      <c r="G5948" s="13" t="s">
        <v>2517</v>
      </c>
      <c r="H5948" s="9" t="s">
        <v>11652</v>
      </c>
    </row>
    <row r="5949" s="3" customFormat="1" spans="1:8">
      <c r="A5949" s="8">
        <v>5947</v>
      </c>
      <c r="B5949" s="9" t="s">
        <v>11653</v>
      </c>
      <c r="C5949" s="10" t="s">
        <v>10</v>
      </c>
      <c r="D5949" s="11" t="str">
        <f>REPLACE([1]Sheet1!A5947,7,6,"******")</f>
        <v>410704******100020</v>
      </c>
      <c r="E5949" s="12">
        <v>44013</v>
      </c>
      <c r="F5949" s="8">
        <v>200</v>
      </c>
      <c r="G5949" s="13" t="s">
        <v>2517</v>
      </c>
      <c r="H5949" s="9" t="s">
        <v>11654</v>
      </c>
    </row>
    <row r="5950" s="3" customFormat="1" spans="1:8">
      <c r="A5950" s="8">
        <v>5948</v>
      </c>
      <c r="B5950" s="9" t="s">
        <v>11655</v>
      </c>
      <c r="C5950" s="10" t="s">
        <v>10</v>
      </c>
      <c r="D5950" s="11" t="str">
        <f>REPLACE([1]Sheet1!A5948,7,6,"******")</f>
        <v>410727******146229</v>
      </c>
      <c r="E5950" s="12">
        <v>44013</v>
      </c>
      <c r="F5950" s="8">
        <v>200</v>
      </c>
      <c r="G5950" s="13" t="s">
        <v>2517</v>
      </c>
      <c r="H5950" s="9" t="s">
        <v>11656</v>
      </c>
    </row>
    <row r="5951" s="3" customFormat="1" spans="1:8">
      <c r="A5951" s="8">
        <v>5949</v>
      </c>
      <c r="B5951" s="9" t="s">
        <v>11657</v>
      </c>
      <c r="C5951" s="10" t="s">
        <v>10</v>
      </c>
      <c r="D5951" s="11" t="str">
        <f>REPLACE([1]Sheet1!A5949,7,6,"******")</f>
        <v>410704******131543</v>
      </c>
      <c r="E5951" s="12">
        <v>44013</v>
      </c>
      <c r="F5951" s="8">
        <v>200</v>
      </c>
      <c r="G5951" s="13" t="s">
        <v>2517</v>
      </c>
      <c r="H5951" s="9" t="s">
        <v>11658</v>
      </c>
    </row>
    <row r="5952" s="3" customFormat="1" spans="1:8">
      <c r="A5952" s="8">
        <v>5950</v>
      </c>
      <c r="B5952" s="9" t="s">
        <v>11659</v>
      </c>
      <c r="C5952" s="10" t="s">
        <v>10</v>
      </c>
      <c r="D5952" s="11" t="str">
        <f>REPLACE([1]Sheet1!A5950,7,6,"******")</f>
        <v>410704******170041</v>
      </c>
      <c r="E5952" s="12">
        <v>44013</v>
      </c>
      <c r="F5952" s="8">
        <v>200</v>
      </c>
      <c r="G5952" s="13" t="s">
        <v>2517</v>
      </c>
      <c r="H5952" s="9" t="s">
        <v>11660</v>
      </c>
    </row>
    <row r="5953" s="3" customFormat="1" spans="1:8">
      <c r="A5953" s="8">
        <v>5951</v>
      </c>
      <c r="B5953" s="9" t="s">
        <v>11661</v>
      </c>
      <c r="C5953" s="10" t="s">
        <v>10</v>
      </c>
      <c r="D5953" s="11" t="str">
        <f>REPLACE([1]Sheet1!A5951,7,6,"******")</f>
        <v>410704******130027</v>
      </c>
      <c r="E5953" s="12">
        <v>44013</v>
      </c>
      <c r="F5953" s="8">
        <v>200</v>
      </c>
      <c r="G5953" s="13" t="s">
        <v>2517</v>
      </c>
      <c r="H5953" s="9" t="s">
        <v>11662</v>
      </c>
    </row>
    <row r="5954" s="3" customFormat="1" spans="1:8">
      <c r="A5954" s="8">
        <v>5952</v>
      </c>
      <c r="B5954" s="9" t="s">
        <v>11663</v>
      </c>
      <c r="C5954" s="10" t="s">
        <v>10</v>
      </c>
      <c r="D5954" s="11" t="str">
        <f>REPLACE([1]Sheet1!A5952,7,6,"******")</f>
        <v>410727******084420</v>
      </c>
      <c r="E5954" s="12">
        <v>44013</v>
      </c>
      <c r="F5954" s="8">
        <v>200</v>
      </c>
      <c r="G5954" s="13" t="s">
        <v>2517</v>
      </c>
      <c r="H5954" s="9" t="s">
        <v>11664</v>
      </c>
    </row>
    <row r="5955" s="3" customFormat="1" spans="1:8">
      <c r="A5955" s="8">
        <v>5953</v>
      </c>
      <c r="B5955" s="9" t="s">
        <v>11665</v>
      </c>
      <c r="C5955" s="10" t="s">
        <v>10</v>
      </c>
      <c r="D5955" s="11" t="str">
        <f>REPLACE([1]Sheet1!A5953,7,6,"******")</f>
        <v>371100******21170X</v>
      </c>
      <c r="E5955" s="12">
        <v>44013</v>
      </c>
      <c r="F5955" s="8">
        <v>200</v>
      </c>
      <c r="G5955" s="13" t="s">
        <v>2517</v>
      </c>
      <c r="H5955" s="9" t="s">
        <v>11666</v>
      </c>
    </row>
    <row r="5956" s="3" customFormat="1" spans="1:8">
      <c r="A5956" s="8">
        <v>5954</v>
      </c>
      <c r="B5956" s="9" t="s">
        <v>11667</v>
      </c>
      <c r="C5956" s="10" t="s">
        <v>10</v>
      </c>
      <c r="D5956" s="11" t="str">
        <f>REPLACE([1]Sheet1!A5954,7,6,"******")</f>
        <v>410122******010068</v>
      </c>
      <c r="E5956" s="12">
        <v>44013</v>
      </c>
      <c r="F5956" s="8">
        <v>200</v>
      </c>
      <c r="G5956" s="13" t="s">
        <v>2517</v>
      </c>
      <c r="H5956" s="9" t="s">
        <v>11668</v>
      </c>
    </row>
    <row r="5957" s="3" customFormat="1" spans="1:8">
      <c r="A5957" s="8">
        <v>5955</v>
      </c>
      <c r="B5957" s="9" t="s">
        <v>11669</v>
      </c>
      <c r="C5957" s="10" t="s">
        <v>10</v>
      </c>
      <c r="D5957" s="11" t="str">
        <f>REPLACE([1]Sheet1!A5955,7,6,"******")</f>
        <v>410727******263846</v>
      </c>
      <c r="E5957" s="12">
        <v>44013</v>
      </c>
      <c r="F5957" s="8">
        <v>200</v>
      </c>
      <c r="G5957" s="13" t="s">
        <v>2517</v>
      </c>
      <c r="H5957" s="9" t="s">
        <v>11670</v>
      </c>
    </row>
    <row r="5958" s="3" customFormat="1" spans="1:8">
      <c r="A5958" s="8">
        <v>5956</v>
      </c>
      <c r="B5958" s="9" t="s">
        <v>11671</v>
      </c>
      <c r="C5958" s="10" t="s">
        <v>17</v>
      </c>
      <c r="D5958" s="11" t="str">
        <f>REPLACE([1]Sheet1!A5956,7,6,"******")</f>
        <v>410726******083811</v>
      </c>
      <c r="E5958" s="12">
        <v>44013</v>
      </c>
      <c r="F5958" s="8">
        <v>200</v>
      </c>
      <c r="G5958" s="13" t="s">
        <v>4710</v>
      </c>
      <c r="H5958" s="9" t="s">
        <v>11672</v>
      </c>
    </row>
    <row r="5959" s="3" customFormat="1" spans="1:8">
      <c r="A5959" s="8">
        <v>5957</v>
      </c>
      <c r="B5959" s="9" t="s">
        <v>11673</v>
      </c>
      <c r="C5959" s="10" t="s">
        <v>17</v>
      </c>
      <c r="D5959" s="11" t="str">
        <f>REPLACE([1]Sheet1!A5957,7,6,"******")</f>
        <v>410704******081513</v>
      </c>
      <c r="E5959" s="12">
        <v>44013</v>
      </c>
      <c r="F5959" s="8">
        <v>200</v>
      </c>
      <c r="G5959" s="13" t="s">
        <v>4710</v>
      </c>
      <c r="H5959" s="9" t="s">
        <v>11674</v>
      </c>
    </row>
    <row r="5960" s="3" customFormat="1" spans="1:8">
      <c r="A5960" s="8">
        <v>5958</v>
      </c>
      <c r="B5960" s="9" t="s">
        <v>11675</v>
      </c>
      <c r="C5960" s="10" t="s">
        <v>17</v>
      </c>
      <c r="D5960" s="11" t="str">
        <f>REPLACE([1]Sheet1!A5958,7,6,"******")</f>
        <v>410726******167013</v>
      </c>
      <c r="E5960" s="12">
        <v>44013</v>
      </c>
      <c r="F5960" s="8">
        <v>200</v>
      </c>
      <c r="G5960" s="13" t="s">
        <v>4710</v>
      </c>
      <c r="H5960" s="9" t="s">
        <v>11676</v>
      </c>
    </row>
    <row r="5961" s="3" customFormat="1" spans="1:8">
      <c r="A5961" s="8">
        <v>5959</v>
      </c>
      <c r="B5961" s="9" t="s">
        <v>11677</v>
      </c>
      <c r="C5961" s="10" t="s">
        <v>17</v>
      </c>
      <c r="D5961" s="11" t="str">
        <f>REPLACE([1]Sheet1!A5959,7,6,"******")</f>
        <v>410704******060017</v>
      </c>
      <c r="E5961" s="12">
        <v>44013</v>
      </c>
      <c r="F5961" s="8">
        <v>200</v>
      </c>
      <c r="G5961" s="13" t="s">
        <v>4710</v>
      </c>
      <c r="H5961" s="9" t="s">
        <v>11678</v>
      </c>
    </row>
    <row r="5962" s="3" customFormat="1" spans="1:8">
      <c r="A5962" s="8">
        <v>5960</v>
      </c>
      <c r="B5962" s="9" t="s">
        <v>11679</v>
      </c>
      <c r="C5962" s="10" t="s">
        <v>17</v>
      </c>
      <c r="D5962" s="11" t="str">
        <f>REPLACE([1]Sheet1!A5960,7,6,"******")</f>
        <v>410704******281512</v>
      </c>
      <c r="E5962" s="12">
        <v>44013</v>
      </c>
      <c r="F5962" s="8">
        <v>200</v>
      </c>
      <c r="G5962" s="13" t="s">
        <v>4710</v>
      </c>
      <c r="H5962" s="9" t="s">
        <v>11680</v>
      </c>
    </row>
    <row r="5963" s="3" customFormat="1" spans="1:8">
      <c r="A5963" s="8">
        <v>5961</v>
      </c>
      <c r="B5963" s="9" t="s">
        <v>11681</v>
      </c>
      <c r="C5963" s="10" t="s">
        <v>17</v>
      </c>
      <c r="D5963" s="11" t="str">
        <f>REPLACE([1]Sheet1!A5961,7,6,"******")</f>
        <v>410721******113032</v>
      </c>
      <c r="E5963" s="12">
        <v>44013</v>
      </c>
      <c r="F5963" s="8">
        <v>200</v>
      </c>
      <c r="G5963" s="13" t="s">
        <v>4710</v>
      </c>
      <c r="H5963" s="9" t="s">
        <v>11682</v>
      </c>
    </row>
    <row r="5964" s="3" customFormat="1" spans="1:8">
      <c r="A5964" s="8">
        <v>5962</v>
      </c>
      <c r="B5964" s="9" t="s">
        <v>11683</v>
      </c>
      <c r="C5964" s="10" t="s">
        <v>17</v>
      </c>
      <c r="D5964" s="11" t="str">
        <f>REPLACE([1]Sheet1!A5962,7,6,"******")</f>
        <v>410703******113513</v>
      </c>
      <c r="E5964" s="12">
        <v>44013</v>
      </c>
      <c r="F5964" s="8">
        <v>200</v>
      </c>
      <c r="G5964" s="13" t="s">
        <v>4710</v>
      </c>
      <c r="H5964" s="9" t="s">
        <v>11684</v>
      </c>
    </row>
    <row r="5965" s="3" customFormat="1" spans="1:8">
      <c r="A5965" s="8">
        <v>5963</v>
      </c>
      <c r="B5965" s="9" t="s">
        <v>11685</v>
      </c>
      <c r="C5965" s="10" t="s">
        <v>17</v>
      </c>
      <c r="D5965" s="11" t="str">
        <f>REPLACE([1]Sheet1!A5963,7,6,"******")</f>
        <v>410702******050039</v>
      </c>
      <c r="E5965" s="12">
        <v>44013</v>
      </c>
      <c r="F5965" s="8">
        <v>200</v>
      </c>
      <c r="G5965" s="13" t="s">
        <v>4710</v>
      </c>
      <c r="H5965" s="9" t="s">
        <v>11686</v>
      </c>
    </row>
    <row r="5966" s="3" customFormat="1" spans="1:8">
      <c r="A5966" s="8">
        <v>5964</v>
      </c>
      <c r="B5966" s="9" t="s">
        <v>11687</v>
      </c>
      <c r="C5966" s="10" t="s">
        <v>17</v>
      </c>
      <c r="D5966" s="11" t="str">
        <f>REPLACE([1]Sheet1!A5964,7,6,"******")</f>
        <v>410704******20001X</v>
      </c>
      <c r="E5966" s="12">
        <v>44013</v>
      </c>
      <c r="F5966" s="8">
        <v>200</v>
      </c>
      <c r="G5966" s="13" t="s">
        <v>4710</v>
      </c>
      <c r="H5966" s="9" t="s">
        <v>11688</v>
      </c>
    </row>
    <row r="5967" s="3" customFormat="1" spans="1:8">
      <c r="A5967" s="8">
        <v>5965</v>
      </c>
      <c r="B5967" s="9" t="s">
        <v>11689</v>
      </c>
      <c r="C5967" s="10" t="s">
        <v>17</v>
      </c>
      <c r="D5967" s="11" t="str">
        <f>REPLACE([1]Sheet1!A5965,7,6,"******")</f>
        <v>410704******10151X</v>
      </c>
      <c r="E5967" s="12">
        <v>44013</v>
      </c>
      <c r="F5967" s="8">
        <v>200</v>
      </c>
      <c r="G5967" s="13" t="s">
        <v>4710</v>
      </c>
      <c r="H5967" s="9" t="s">
        <v>11690</v>
      </c>
    </row>
    <row r="5968" s="3" customFormat="1" spans="1:8">
      <c r="A5968" s="8">
        <v>5966</v>
      </c>
      <c r="B5968" s="9" t="s">
        <v>11691</v>
      </c>
      <c r="C5968" s="10" t="s">
        <v>17</v>
      </c>
      <c r="D5968" s="11" t="str">
        <f>REPLACE([1]Sheet1!A5966,7,6,"******")</f>
        <v>410704******201515</v>
      </c>
      <c r="E5968" s="12">
        <v>44013</v>
      </c>
      <c r="F5968" s="8">
        <v>200</v>
      </c>
      <c r="G5968" s="13" t="s">
        <v>4710</v>
      </c>
      <c r="H5968" s="9" t="s">
        <v>11692</v>
      </c>
    </row>
    <row r="5969" s="3" customFormat="1" spans="1:8">
      <c r="A5969" s="8">
        <v>5967</v>
      </c>
      <c r="B5969" s="9" t="s">
        <v>11693</v>
      </c>
      <c r="C5969" s="10" t="s">
        <v>17</v>
      </c>
      <c r="D5969" s="11" t="str">
        <f>REPLACE([1]Sheet1!A5967,7,6,"******")</f>
        <v>410726******270010</v>
      </c>
      <c r="E5969" s="12">
        <v>44013</v>
      </c>
      <c r="F5969" s="8">
        <v>200</v>
      </c>
      <c r="G5969" s="13" t="s">
        <v>4710</v>
      </c>
      <c r="H5969" s="9" t="s">
        <v>11694</v>
      </c>
    </row>
    <row r="5970" s="3" customFormat="1" spans="1:8">
      <c r="A5970" s="8">
        <v>5968</v>
      </c>
      <c r="B5970" s="9" t="s">
        <v>11695</v>
      </c>
      <c r="C5970" s="10" t="s">
        <v>17</v>
      </c>
      <c r="D5970" s="11" t="str">
        <f>REPLACE([1]Sheet1!A5968,7,6,"******")</f>
        <v>410704******130011</v>
      </c>
      <c r="E5970" s="12">
        <v>44013</v>
      </c>
      <c r="F5970" s="8">
        <v>200</v>
      </c>
      <c r="G5970" s="13" t="s">
        <v>4710</v>
      </c>
      <c r="H5970" s="9" t="s">
        <v>11696</v>
      </c>
    </row>
    <row r="5971" s="3" customFormat="1" spans="1:8">
      <c r="A5971" s="8">
        <v>5969</v>
      </c>
      <c r="B5971" s="9" t="s">
        <v>11697</v>
      </c>
      <c r="C5971" s="10" t="s">
        <v>17</v>
      </c>
      <c r="D5971" s="11" t="str">
        <f>REPLACE([1]Sheet1!A5969,7,6,"******")</f>
        <v>410704******081535</v>
      </c>
      <c r="E5971" s="12">
        <v>44013</v>
      </c>
      <c r="F5971" s="8">
        <v>200</v>
      </c>
      <c r="G5971" s="13" t="s">
        <v>4710</v>
      </c>
      <c r="H5971" s="9" t="s">
        <v>11698</v>
      </c>
    </row>
    <row r="5972" s="3" customFormat="1" spans="1:8">
      <c r="A5972" s="8">
        <v>5970</v>
      </c>
      <c r="B5972" s="9" t="s">
        <v>11699</v>
      </c>
      <c r="C5972" s="10" t="s">
        <v>17</v>
      </c>
      <c r="D5972" s="11" t="str">
        <f>REPLACE([1]Sheet1!A5970,7,6,"******")</f>
        <v>410703******272010</v>
      </c>
      <c r="E5972" s="12">
        <v>44013</v>
      </c>
      <c r="F5972" s="8">
        <v>200</v>
      </c>
      <c r="G5972" s="13" t="s">
        <v>4710</v>
      </c>
      <c r="H5972" s="9" t="s">
        <v>11700</v>
      </c>
    </row>
    <row r="5973" s="3" customFormat="1" spans="1:8">
      <c r="A5973" s="8">
        <v>5971</v>
      </c>
      <c r="B5973" s="9" t="s">
        <v>11701</v>
      </c>
      <c r="C5973" s="10" t="s">
        <v>17</v>
      </c>
      <c r="D5973" s="11" t="str">
        <f>REPLACE([1]Sheet1!A5971,7,6,"******")</f>
        <v>410704******160513</v>
      </c>
      <c r="E5973" s="12">
        <v>44013</v>
      </c>
      <c r="F5973" s="8">
        <v>200</v>
      </c>
      <c r="G5973" s="13" t="s">
        <v>4710</v>
      </c>
      <c r="H5973" s="9" t="s">
        <v>11702</v>
      </c>
    </row>
    <row r="5974" s="3" customFormat="1" spans="1:8">
      <c r="A5974" s="8">
        <v>5972</v>
      </c>
      <c r="B5974" s="9" t="s">
        <v>11703</v>
      </c>
      <c r="C5974" s="10" t="s">
        <v>17</v>
      </c>
      <c r="D5974" s="11" t="str">
        <f>REPLACE([1]Sheet1!A5972,7,6,"******")</f>
        <v>410726******07381X</v>
      </c>
      <c r="E5974" s="12">
        <v>44013</v>
      </c>
      <c r="F5974" s="8">
        <v>200</v>
      </c>
      <c r="G5974" s="13" t="s">
        <v>4710</v>
      </c>
      <c r="H5974" s="9" t="s">
        <v>11704</v>
      </c>
    </row>
    <row r="5975" s="3" customFormat="1" spans="1:8">
      <c r="A5975" s="8">
        <v>5973</v>
      </c>
      <c r="B5975" s="9" t="s">
        <v>11705</v>
      </c>
      <c r="C5975" s="10" t="s">
        <v>17</v>
      </c>
      <c r="D5975" s="11" t="str">
        <f>REPLACE([1]Sheet1!A5973,7,6,"******")</f>
        <v>410704******070013</v>
      </c>
      <c r="E5975" s="12">
        <v>44013</v>
      </c>
      <c r="F5975" s="8">
        <v>200</v>
      </c>
      <c r="G5975" s="13" t="s">
        <v>4710</v>
      </c>
      <c r="H5975" s="9" t="s">
        <v>11706</v>
      </c>
    </row>
    <row r="5976" s="3" customFormat="1" spans="1:8">
      <c r="A5976" s="8">
        <v>5974</v>
      </c>
      <c r="B5976" s="9" t="s">
        <v>11707</v>
      </c>
      <c r="C5976" s="10" t="s">
        <v>17</v>
      </c>
      <c r="D5976" s="11" t="str">
        <f>REPLACE([1]Sheet1!A5974,7,6,"******")</f>
        <v>410704******200017</v>
      </c>
      <c r="E5976" s="12">
        <v>44013</v>
      </c>
      <c r="F5976" s="8">
        <v>200</v>
      </c>
      <c r="G5976" s="13" t="s">
        <v>4710</v>
      </c>
      <c r="H5976" s="9" t="s">
        <v>11708</v>
      </c>
    </row>
    <row r="5977" s="3" customFormat="1" spans="1:8">
      <c r="A5977" s="8">
        <v>5975</v>
      </c>
      <c r="B5977" s="9" t="s">
        <v>11709</v>
      </c>
      <c r="C5977" s="10" t="s">
        <v>17</v>
      </c>
      <c r="D5977" s="11" t="str">
        <f>REPLACE([1]Sheet1!A5975,7,6,"******")</f>
        <v>410704******290034</v>
      </c>
      <c r="E5977" s="12">
        <v>44013</v>
      </c>
      <c r="F5977" s="8">
        <v>200</v>
      </c>
      <c r="G5977" s="13" t="s">
        <v>4710</v>
      </c>
      <c r="H5977" s="9" t="s">
        <v>11710</v>
      </c>
    </row>
    <row r="5978" s="3" customFormat="1" spans="1:8">
      <c r="A5978" s="8">
        <v>5976</v>
      </c>
      <c r="B5978" s="9" t="s">
        <v>11711</v>
      </c>
      <c r="C5978" s="10" t="s">
        <v>17</v>
      </c>
      <c r="D5978" s="11" t="str">
        <f>REPLACE([1]Sheet1!A5976,7,6,"******")</f>
        <v>410704******02151X</v>
      </c>
      <c r="E5978" s="12">
        <v>44013</v>
      </c>
      <c r="F5978" s="8">
        <v>200</v>
      </c>
      <c r="G5978" s="13" t="s">
        <v>4710</v>
      </c>
      <c r="H5978" s="9" t="s">
        <v>11712</v>
      </c>
    </row>
    <row r="5979" s="3" customFormat="1" spans="1:8">
      <c r="A5979" s="8">
        <v>5977</v>
      </c>
      <c r="B5979" s="9" t="s">
        <v>11713</v>
      </c>
      <c r="C5979" s="10" t="s">
        <v>17</v>
      </c>
      <c r="D5979" s="11" t="str">
        <f>REPLACE([1]Sheet1!A5977,7,6,"******")</f>
        <v>410782******040434</v>
      </c>
      <c r="E5979" s="12">
        <v>44013</v>
      </c>
      <c r="F5979" s="8">
        <v>200</v>
      </c>
      <c r="G5979" s="13" t="s">
        <v>4710</v>
      </c>
      <c r="H5979" s="9" t="s">
        <v>11714</v>
      </c>
    </row>
    <row r="5980" s="3" customFormat="1" spans="1:8">
      <c r="A5980" s="8">
        <v>5978</v>
      </c>
      <c r="B5980" s="9" t="s">
        <v>11715</v>
      </c>
      <c r="C5980" s="10" t="s">
        <v>17</v>
      </c>
      <c r="D5980" s="11" t="str">
        <f>REPLACE([1]Sheet1!A5978,7,6,"******")</f>
        <v>410704******010016</v>
      </c>
      <c r="E5980" s="12">
        <v>44013</v>
      </c>
      <c r="F5980" s="8">
        <v>200</v>
      </c>
      <c r="G5980" s="13" t="s">
        <v>4710</v>
      </c>
      <c r="H5980" s="9" t="s">
        <v>11716</v>
      </c>
    </row>
    <row r="5981" s="3" customFormat="1" spans="1:8">
      <c r="A5981" s="8">
        <v>5979</v>
      </c>
      <c r="B5981" s="9" t="s">
        <v>11717</v>
      </c>
      <c r="C5981" s="10" t="s">
        <v>17</v>
      </c>
      <c r="D5981" s="11" t="str">
        <f>REPLACE([1]Sheet1!A5979,7,6,"******")</f>
        <v>410726******073818</v>
      </c>
      <c r="E5981" s="12">
        <v>44013</v>
      </c>
      <c r="F5981" s="8">
        <v>200</v>
      </c>
      <c r="G5981" s="13" t="s">
        <v>4710</v>
      </c>
      <c r="H5981" s="9" t="s">
        <v>11718</v>
      </c>
    </row>
    <row r="5982" s="3" customFormat="1" spans="1:8">
      <c r="A5982" s="8">
        <v>5980</v>
      </c>
      <c r="B5982" s="9" t="s">
        <v>11719</v>
      </c>
      <c r="C5982" s="10" t="s">
        <v>17</v>
      </c>
      <c r="D5982" s="11" t="str">
        <f>REPLACE([1]Sheet1!A5980,7,6,"******")</f>
        <v>410726******205411</v>
      </c>
      <c r="E5982" s="12">
        <v>44013</v>
      </c>
      <c r="F5982" s="8">
        <v>200</v>
      </c>
      <c r="G5982" s="13" t="s">
        <v>4710</v>
      </c>
      <c r="H5982" s="9" t="s">
        <v>11720</v>
      </c>
    </row>
    <row r="5983" s="3" customFormat="1" spans="1:8">
      <c r="A5983" s="8">
        <v>5981</v>
      </c>
      <c r="B5983" s="9" t="s">
        <v>11721</v>
      </c>
      <c r="C5983" s="10" t="s">
        <v>17</v>
      </c>
      <c r="D5983" s="11" t="str">
        <f>REPLACE([1]Sheet1!A5981,7,6,"******")</f>
        <v>410726******274219</v>
      </c>
      <c r="E5983" s="12">
        <v>44013</v>
      </c>
      <c r="F5983" s="8">
        <v>200</v>
      </c>
      <c r="G5983" s="13" t="s">
        <v>4710</v>
      </c>
      <c r="H5983" s="9" t="s">
        <v>11722</v>
      </c>
    </row>
    <row r="5984" s="3" customFormat="1" spans="1:8">
      <c r="A5984" s="8">
        <v>5982</v>
      </c>
      <c r="B5984" s="9" t="s">
        <v>11723</v>
      </c>
      <c r="C5984" s="10" t="s">
        <v>17</v>
      </c>
      <c r="D5984" s="11" t="str">
        <f>REPLACE([1]Sheet1!A5982,7,6,"******")</f>
        <v>410726******02581X</v>
      </c>
      <c r="E5984" s="12">
        <v>44013</v>
      </c>
      <c r="F5984" s="8">
        <v>200</v>
      </c>
      <c r="G5984" s="13" t="s">
        <v>4710</v>
      </c>
      <c r="H5984" s="9" t="s">
        <v>11724</v>
      </c>
    </row>
    <row r="5985" s="3" customFormat="1" spans="1:8">
      <c r="A5985" s="8">
        <v>5983</v>
      </c>
      <c r="B5985" s="9" t="s">
        <v>11725</v>
      </c>
      <c r="C5985" s="10" t="s">
        <v>17</v>
      </c>
      <c r="D5985" s="11" t="str">
        <f>REPLACE([1]Sheet1!A5983,7,6,"******")</f>
        <v>410704******180019</v>
      </c>
      <c r="E5985" s="12">
        <v>44013</v>
      </c>
      <c r="F5985" s="8">
        <v>200</v>
      </c>
      <c r="G5985" s="13" t="s">
        <v>4710</v>
      </c>
      <c r="H5985" s="9" t="s">
        <v>11726</v>
      </c>
    </row>
    <row r="5986" s="3" customFormat="1" spans="1:8">
      <c r="A5986" s="8">
        <v>5984</v>
      </c>
      <c r="B5986" s="9" t="s">
        <v>11727</v>
      </c>
      <c r="C5986" s="10" t="s">
        <v>17</v>
      </c>
      <c r="D5986" s="11" t="str">
        <f>REPLACE([1]Sheet1!A5984,7,6,"******")</f>
        <v>410726******12421X</v>
      </c>
      <c r="E5986" s="12">
        <v>44013</v>
      </c>
      <c r="F5986" s="8">
        <v>200</v>
      </c>
      <c r="G5986" s="13" t="s">
        <v>4710</v>
      </c>
      <c r="H5986" s="9" t="s">
        <v>11728</v>
      </c>
    </row>
    <row r="5987" s="3" customFormat="1" spans="1:8">
      <c r="A5987" s="8">
        <v>5985</v>
      </c>
      <c r="B5987" s="9" t="s">
        <v>11729</v>
      </c>
      <c r="C5987" s="10" t="s">
        <v>17</v>
      </c>
      <c r="D5987" s="11" t="str">
        <f>REPLACE([1]Sheet1!A5985,7,6,"******")</f>
        <v>410726******093837</v>
      </c>
      <c r="E5987" s="12">
        <v>44013</v>
      </c>
      <c r="F5987" s="8">
        <v>200</v>
      </c>
      <c r="G5987" s="13" t="s">
        <v>4710</v>
      </c>
      <c r="H5987" s="9" t="s">
        <v>11730</v>
      </c>
    </row>
    <row r="5988" s="3" customFormat="1" spans="1:8">
      <c r="A5988" s="8">
        <v>5986</v>
      </c>
      <c r="B5988" s="9" t="s">
        <v>11731</v>
      </c>
      <c r="C5988" s="10" t="s">
        <v>17</v>
      </c>
      <c r="D5988" s="11" t="str">
        <f>REPLACE([1]Sheet1!A5986,7,6,"******")</f>
        <v>410223******035538</v>
      </c>
      <c r="E5988" s="12">
        <v>44013</v>
      </c>
      <c r="F5988" s="8">
        <v>200</v>
      </c>
      <c r="G5988" s="13" t="s">
        <v>4710</v>
      </c>
      <c r="H5988" s="9" t="s">
        <v>11732</v>
      </c>
    </row>
    <row r="5989" s="3" customFormat="1" spans="1:8">
      <c r="A5989" s="8">
        <v>5987</v>
      </c>
      <c r="B5989" s="9" t="s">
        <v>11733</v>
      </c>
      <c r="C5989" s="10" t="s">
        <v>10</v>
      </c>
      <c r="D5989" s="11" t="str">
        <f>REPLACE([1]Sheet1!A5987,7,6,"******")</f>
        <v>410704******071527</v>
      </c>
      <c r="E5989" s="12">
        <v>44013</v>
      </c>
      <c r="F5989" s="8">
        <v>200</v>
      </c>
      <c r="G5989" s="13" t="s">
        <v>2917</v>
      </c>
      <c r="H5989" s="9" t="s">
        <v>11734</v>
      </c>
    </row>
    <row r="5990" s="3" customFormat="1" spans="1:8">
      <c r="A5990" s="8">
        <v>5988</v>
      </c>
      <c r="B5990" s="9" t="s">
        <v>11735</v>
      </c>
      <c r="C5990" s="10" t="s">
        <v>10</v>
      </c>
      <c r="D5990" s="11" t="str">
        <f>REPLACE([1]Sheet1!A5988,7,6,"******")</f>
        <v>410782******080946</v>
      </c>
      <c r="E5990" s="12">
        <v>44013</v>
      </c>
      <c r="F5990" s="8">
        <v>200</v>
      </c>
      <c r="G5990" s="13" t="s">
        <v>2917</v>
      </c>
      <c r="H5990" s="9" t="s">
        <v>11736</v>
      </c>
    </row>
    <row r="5991" s="3" customFormat="1" spans="1:8">
      <c r="A5991" s="8">
        <v>5989</v>
      </c>
      <c r="B5991" s="9" t="s">
        <v>11737</v>
      </c>
      <c r="C5991" s="10" t="s">
        <v>10</v>
      </c>
      <c r="D5991" s="11" t="str">
        <f>REPLACE([1]Sheet1!A5989,7,6,"******")</f>
        <v>410704******311040</v>
      </c>
      <c r="E5991" s="12">
        <v>44013</v>
      </c>
      <c r="F5991" s="8">
        <v>200</v>
      </c>
      <c r="G5991" s="13" t="s">
        <v>2917</v>
      </c>
      <c r="H5991" s="9" t="s">
        <v>11738</v>
      </c>
    </row>
    <row r="5992" s="3" customFormat="1" spans="1:8">
      <c r="A5992" s="8">
        <v>5990</v>
      </c>
      <c r="B5992" s="9" t="s">
        <v>11739</v>
      </c>
      <c r="C5992" s="10" t="s">
        <v>10</v>
      </c>
      <c r="D5992" s="11" t="str">
        <f>REPLACE([1]Sheet1!A5990,7,6,"******")</f>
        <v>410105******301646</v>
      </c>
      <c r="E5992" s="12">
        <v>44013</v>
      </c>
      <c r="F5992" s="8">
        <v>200</v>
      </c>
      <c r="G5992" s="13" t="s">
        <v>2917</v>
      </c>
      <c r="H5992" s="9" t="s">
        <v>11740</v>
      </c>
    </row>
    <row r="5993" s="3" customFormat="1" spans="1:8">
      <c r="A5993" s="8">
        <v>5991</v>
      </c>
      <c r="B5993" s="9" t="s">
        <v>11741</v>
      </c>
      <c r="C5993" s="10" t="s">
        <v>10</v>
      </c>
      <c r="D5993" s="11" t="str">
        <f>REPLACE([1]Sheet1!A5991,7,6,"******")</f>
        <v>410704******201025</v>
      </c>
      <c r="E5993" s="12">
        <v>44013</v>
      </c>
      <c r="F5993" s="8">
        <v>200</v>
      </c>
      <c r="G5993" s="13" t="s">
        <v>2917</v>
      </c>
      <c r="H5993" s="9" t="s">
        <v>11742</v>
      </c>
    </row>
    <row r="5994" s="3" customFormat="1" spans="1:8">
      <c r="A5994" s="8">
        <v>5992</v>
      </c>
      <c r="B5994" s="9" t="s">
        <v>11743</v>
      </c>
      <c r="C5994" s="10" t="s">
        <v>10</v>
      </c>
      <c r="D5994" s="11" t="str">
        <f>REPLACE([1]Sheet1!A5992,7,6,"******")</f>
        <v>410726******204645</v>
      </c>
      <c r="E5994" s="12">
        <v>44013</v>
      </c>
      <c r="F5994" s="8">
        <v>200</v>
      </c>
      <c r="G5994" s="13" t="s">
        <v>2917</v>
      </c>
      <c r="H5994" s="9" t="s">
        <v>11744</v>
      </c>
    </row>
    <row r="5995" s="3" customFormat="1" spans="1:8">
      <c r="A5995" s="8">
        <v>5993</v>
      </c>
      <c r="B5995" s="9" t="s">
        <v>11745</v>
      </c>
      <c r="C5995" s="10" t="s">
        <v>10</v>
      </c>
      <c r="D5995" s="11" t="str">
        <f>REPLACE([1]Sheet1!A5993,7,6,"******")</f>
        <v>410721******135022</v>
      </c>
      <c r="E5995" s="12">
        <v>44013</v>
      </c>
      <c r="F5995" s="8">
        <v>200</v>
      </c>
      <c r="G5995" s="13" t="s">
        <v>2917</v>
      </c>
      <c r="H5995" s="9" t="s">
        <v>11746</v>
      </c>
    </row>
    <row r="5996" s="3" customFormat="1" spans="1:8">
      <c r="A5996" s="8">
        <v>5994</v>
      </c>
      <c r="B5996" s="9" t="s">
        <v>11747</v>
      </c>
      <c r="C5996" s="10" t="s">
        <v>10</v>
      </c>
      <c r="D5996" s="11" t="str">
        <f>REPLACE([1]Sheet1!A5994,7,6,"******")</f>
        <v>410704******161025</v>
      </c>
      <c r="E5996" s="12">
        <v>44013</v>
      </c>
      <c r="F5996" s="8">
        <v>200</v>
      </c>
      <c r="G5996" s="13" t="s">
        <v>2917</v>
      </c>
      <c r="H5996" s="9" t="s">
        <v>11748</v>
      </c>
    </row>
    <row r="5997" s="3" customFormat="1" spans="1:8">
      <c r="A5997" s="8">
        <v>5995</v>
      </c>
      <c r="B5997" s="9" t="s">
        <v>11749</v>
      </c>
      <c r="C5997" s="10" t="s">
        <v>10</v>
      </c>
      <c r="D5997" s="11" t="str">
        <f>REPLACE([1]Sheet1!A5995,7,6,"******")</f>
        <v>410782******09246X</v>
      </c>
      <c r="E5997" s="12">
        <v>44013</v>
      </c>
      <c r="F5997" s="8">
        <v>200</v>
      </c>
      <c r="G5997" s="13" t="s">
        <v>2917</v>
      </c>
      <c r="H5997" s="9" t="s">
        <v>11750</v>
      </c>
    </row>
    <row r="5998" s="3" customFormat="1" spans="1:8">
      <c r="A5998" s="8">
        <v>5996</v>
      </c>
      <c r="B5998" s="9" t="s">
        <v>11751</v>
      </c>
      <c r="C5998" s="10" t="s">
        <v>10</v>
      </c>
      <c r="D5998" s="11" t="str">
        <f>REPLACE([1]Sheet1!A5996,7,6,"******")</f>
        <v>410704******260047</v>
      </c>
      <c r="E5998" s="12">
        <v>44013</v>
      </c>
      <c r="F5998" s="8">
        <v>200</v>
      </c>
      <c r="G5998" s="13" t="s">
        <v>2917</v>
      </c>
      <c r="H5998" s="9" t="s">
        <v>11752</v>
      </c>
    </row>
    <row r="5999" s="3" customFormat="1" spans="1:8">
      <c r="A5999" s="8">
        <v>5997</v>
      </c>
      <c r="B5999" s="9" t="s">
        <v>11753</v>
      </c>
      <c r="C5999" s="10" t="s">
        <v>10</v>
      </c>
      <c r="D5999" s="11" t="str">
        <f>REPLACE([1]Sheet1!A5997,7,6,"******")</f>
        <v>410704******221523</v>
      </c>
      <c r="E5999" s="12">
        <v>44013</v>
      </c>
      <c r="F5999" s="8">
        <v>200</v>
      </c>
      <c r="G5999" s="13" t="s">
        <v>2917</v>
      </c>
      <c r="H5999" s="9" t="s">
        <v>11754</v>
      </c>
    </row>
    <row r="6000" s="3" customFormat="1" spans="1:8">
      <c r="A6000" s="8">
        <v>5998</v>
      </c>
      <c r="B6000" s="9" t="s">
        <v>11755</v>
      </c>
      <c r="C6000" s="10" t="s">
        <v>10</v>
      </c>
      <c r="D6000" s="11" t="str">
        <f>REPLACE([1]Sheet1!A5998,7,6,"******")</f>
        <v>410727******063843</v>
      </c>
      <c r="E6000" s="12">
        <v>44013</v>
      </c>
      <c r="F6000" s="8">
        <v>200</v>
      </c>
      <c r="G6000" s="13" t="s">
        <v>2917</v>
      </c>
      <c r="H6000" s="9" t="s">
        <v>11756</v>
      </c>
    </row>
    <row r="6001" s="3" customFormat="1" spans="1:8">
      <c r="A6001" s="8">
        <v>5999</v>
      </c>
      <c r="B6001" s="9" t="s">
        <v>11757</v>
      </c>
      <c r="C6001" s="10" t="s">
        <v>10</v>
      </c>
      <c r="D6001" s="11" t="str">
        <f>REPLACE([1]Sheet1!A5999,7,6,"******")</f>
        <v>410704******110080</v>
      </c>
      <c r="E6001" s="12">
        <v>44013</v>
      </c>
      <c r="F6001" s="8">
        <v>200</v>
      </c>
      <c r="G6001" s="13" t="s">
        <v>2917</v>
      </c>
      <c r="H6001" s="9" t="s">
        <v>11758</v>
      </c>
    </row>
    <row r="6002" s="3" customFormat="1" spans="1:8">
      <c r="A6002" s="8">
        <v>6000</v>
      </c>
      <c r="B6002" s="9" t="s">
        <v>11759</v>
      </c>
      <c r="C6002" s="10" t="s">
        <v>17</v>
      </c>
      <c r="D6002" s="11" t="str">
        <f>REPLACE([1]Sheet1!A6000,7,6,"******")</f>
        <v>410526******010054</v>
      </c>
      <c r="E6002" s="12">
        <v>44013</v>
      </c>
      <c r="F6002" s="8">
        <v>200</v>
      </c>
      <c r="G6002" s="13" t="s">
        <v>2946</v>
      </c>
      <c r="H6002" s="9" t="s">
        <v>11760</v>
      </c>
    </row>
    <row r="6003" s="3" customFormat="1" spans="1:8">
      <c r="A6003" s="8">
        <v>6001</v>
      </c>
      <c r="B6003" s="9" t="s">
        <v>11761</v>
      </c>
      <c r="C6003" s="10" t="s">
        <v>10</v>
      </c>
      <c r="D6003" s="11" t="str">
        <f>REPLACE([1]Sheet1!A6001,7,6,"******")</f>
        <v>410704******27102X</v>
      </c>
      <c r="E6003" s="12">
        <v>44013</v>
      </c>
      <c r="F6003" s="8">
        <v>200</v>
      </c>
      <c r="G6003" s="13" t="s">
        <v>2946</v>
      </c>
      <c r="H6003" s="9" t="s">
        <v>11762</v>
      </c>
    </row>
    <row r="6004" s="3" customFormat="1" spans="1:8">
      <c r="A6004" s="8">
        <v>6002</v>
      </c>
      <c r="B6004" s="9" t="s">
        <v>11763</v>
      </c>
      <c r="C6004" s="10" t="s">
        <v>17</v>
      </c>
      <c r="D6004" s="11" t="str">
        <f>REPLACE([1]Sheet1!A6002,7,6,"******")</f>
        <v>410704******100054</v>
      </c>
      <c r="E6004" s="12">
        <v>44013</v>
      </c>
      <c r="F6004" s="8">
        <v>200</v>
      </c>
      <c r="G6004" s="13" t="s">
        <v>2946</v>
      </c>
      <c r="H6004" s="9" t="s">
        <v>11764</v>
      </c>
    </row>
    <row r="6005" s="3" customFormat="1" spans="1:8">
      <c r="A6005" s="8">
        <v>6003</v>
      </c>
      <c r="B6005" s="9" t="s">
        <v>11765</v>
      </c>
      <c r="C6005" s="10" t="s">
        <v>17</v>
      </c>
      <c r="D6005" s="11" t="str">
        <f>REPLACE([1]Sheet1!A6003,7,6,"******")</f>
        <v>410703******303517</v>
      </c>
      <c r="E6005" s="12">
        <v>44013</v>
      </c>
      <c r="F6005" s="8">
        <v>200</v>
      </c>
      <c r="G6005" s="13" t="s">
        <v>2946</v>
      </c>
      <c r="H6005" s="9" t="s">
        <v>11766</v>
      </c>
    </row>
    <row r="6006" s="3" customFormat="1" spans="1:8">
      <c r="A6006" s="8">
        <v>6004</v>
      </c>
      <c r="B6006" s="9" t="s">
        <v>11767</v>
      </c>
      <c r="C6006" s="10" t="s">
        <v>17</v>
      </c>
      <c r="D6006" s="11" t="str">
        <f>REPLACE([1]Sheet1!A6004,7,6,"******")</f>
        <v>410704******211059</v>
      </c>
      <c r="E6006" s="12">
        <v>44013</v>
      </c>
      <c r="F6006" s="8">
        <v>200</v>
      </c>
      <c r="G6006" s="13" t="s">
        <v>2946</v>
      </c>
      <c r="H6006" s="9" t="s">
        <v>11768</v>
      </c>
    </row>
    <row r="6007" s="3" customFormat="1" spans="1:8">
      <c r="A6007" s="8">
        <v>6005</v>
      </c>
      <c r="B6007" s="9" t="s">
        <v>5788</v>
      </c>
      <c r="C6007" s="10" t="s">
        <v>17</v>
      </c>
      <c r="D6007" s="11" t="str">
        <f>REPLACE([1]Sheet1!A6005,7,6,"******")</f>
        <v>410702******290517</v>
      </c>
      <c r="E6007" s="12">
        <v>44013</v>
      </c>
      <c r="F6007" s="8">
        <v>200</v>
      </c>
      <c r="G6007" s="13" t="s">
        <v>2946</v>
      </c>
      <c r="H6007" s="9" t="s">
        <v>11769</v>
      </c>
    </row>
    <row r="6008" s="3" customFormat="1" spans="1:8">
      <c r="A6008" s="8">
        <v>6006</v>
      </c>
      <c r="B6008" s="9" t="s">
        <v>11770</v>
      </c>
      <c r="C6008" s="10" t="s">
        <v>10</v>
      </c>
      <c r="D6008" s="11" t="str">
        <f>REPLACE([1]Sheet1!A6006,7,6,"******")</f>
        <v>410704******151049</v>
      </c>
      <c r="E6008" s="12">
        <v>44013</v>
      </c>
      <c r="F6008" s="8">
        <v>200</v>
      </c>
      <c r="G6008" s="13" t="s">
        <v>2946</v>
      </c>
      <c r="H6008" s="9" t="s">
        <v>11771</v>
      </c>
    </row>
    <row r="6009" s="3" customFormat="1" spans="1:8">
      <c r="A6009" s="8">
        <v>6007</v>
      </c>
      <c r="B6009" s="9" t="s">
        <v>11772</v>
      </c>
      <c r="C6009" s="10" t="s">
        <v>10</v>
      </c>
      <c r="D6009" s="11" t="str">
        <f>REPLACE([1]Sheet1!A6007,7,6,"******")</f>
        <v>410782******210766</v>
      </c>
      <c r="E6009" s="12">
        <v>44013</v>
      </c>
      <c r="F6009" s="8">
        <v>200</v>
      </c>
      <c r="G6009" s="13" t="s">
        <v>2946</v>
      </c>
      <c r="H6009" s="9" t="s">
        <v>11773</v>
      </c>
    </row>
    <row r="6010" s="3" customFormat="1" spans="1:8">
      <c r="A6010" s="8">
        <v>6008</v>
      </c>
      <c r="B6010" s="9" t="s">
        <v>11774</v>
      </c>
      <c r="C6010" s="10" t="s">
        <v>17</v>
      </c>
      <c r="D6010" s="11" t="str">
        <f>REPLACE([1]Sheet1!A6008,7,6,"******")</f>
        <v>410704******101011</v>
      </c>
      <c r="E6010" s="12">
        <v>44013</v>
      </c>
      <c r="F6010" s="8">
        <v>200</v>
      </c>
      <c r="G6010" s="13" t="s">
        <v>2946</v>
      </c>
      <c r="H6010" s="9" t="s">
        <v>11775</v>
      </c>
    </row>
    <row r="6011" s="3" customFormat="1" spans="1:8">
      <c r="A6011" s="8">
        <v>6009</v>
      </c>
      <c r="B6011" s="9" t="s">
        <v>5437</v>
      </c>
      <c r="C6011" s="10" t="s">
        <v>10</v>
      </c>
      <c r="D6011" s="11" t="str">
        <f>REPLACE([1]Sheet1!A6009,7,6,"******")</f>
        <v>410704******09102X</v>
      </c>
      <c r="E6011" s="12">
        <v>44013</v>
      </c>
      <c r="F6011" s="8">
        <v>200</v>
      </c>
      <c r="G6011" s="13" t="s">
        <v>2946</v>
      </c>
      <c r="H6011" s="9" t="s">
        <v>11776</v>
      </c>
    </row>
    <row r="6012" s="3" customFormat="1" spans="1:8">
      <c r="A6012" s="8">
        <v>6010</v>
      </c>
      <c r="B6012" s="9" t="s">
        <v>11777</v>
      </c>
      <c r="C6012" s="10" t="s">
        <v>10</v>
      </c>
      <c r="D6012" s="11" t="str">
        <f>REPLACE([1]Sheet1!A6010,7,6,"******")</f>
        <v>410526******247661</v>
      </c>
      <c r="E6012" s="12">
        <v>44013</v>
      </c>
      <c r="F6012" s="8">
        <v>200</v>
      </c>
      <c r="G6012" s="13" t="s">
        <v>2946</v>
      </c>
      <c r="H6012" s="9" t="s">
        <v>11778</v>
      </c>
    </row>
    <row r="6013" s="3" customFormat="1" spans="1:8">
      <c r="A6013" s="8">
        <v>6011</v>
      </c>
      <c r="B6013" s="9" t="s">
        <v>11779</v>
      </c>
      <c r="C6013" s="10" t="s">
        <v>10</v>
      </c>
      <c r="D6013" s="11" t="str">
        <f>REPLACE([1]Sheet1!A6011,7,6,"******")</f>
        <v>410704******031544</v>
      </c>
      <c r="E6013" s="12">
        <v>44013</v>
      </c>
      <c r="F6013" s="8">
        <v>200</v>
      </c>
      <c r="G6013" s="13" t="s">
        <v>2946</v>
      </c>
      <c r="H6013" s="9" t="s">
        <v>11780</v>
      </c>
    </row>
    <row r="6014" s="3" customFormat="1" spans="1:8">
      <c r="A6014" s="8">
        <v>6012</v>
      </c>
      <c r="B6014" s="9" t="s">
        <v>11781</v>
      </c>
      <c r="C6014" s="10" t="s">
        <v>17</v>
      </c>
      <c r="D6014" s="11" t="str">
        <f>REPLACE([1]Sheet1!A6012,7,6,"******")</f>
        <v>410702******151015</v>
      </c>
      <c r="E6014" s="12">
        <v>44013</v>
      </c>
      <c r="F6014" s="8">
        <v>200</v>
      </c>
      <c r="G6014" s="13" t="s">
        <v>2946</v>
      </c>
      <c r="H6014" s="9" t="s">
        <v>11782</v>
      </c>
    </row>
    <row r="6015" s="3" customFormat="1" spans="1:8">
      <c r="A6015" s="8">
        <v>6013</v>
      </c>
      <c r="B6015" s="9" t="s">
        <v>11783</v>
      </c>
      <c r="C6015" s="10" t="s">
        <v>17</v>
      </c>
      <c r="D6015" s="11" t="str">
        <f>REPLACE([1]Sheet1!A6013,7,6,"******")</f>
        <v>410704******110038</v>
      </c>
      <c r="E6015" s="12">
        <v>44013</v>
      </c>
      <c r="F6015" s="8">
        <v>200</v>
      </c>
      <c r="G6015" s="13" t="s">
        <v>4248</v>
      </c>
      <c r="H6015" s="9" t="s">
        <v>11784</v>
      </c>
    </row>
    <row r="6016" s="3" customFormat="1" spans="1:8">
      <c r="A6016" s="8">
        <v>6014</v>
      </c>
      <c r="B6016" s="9" t="s">
        <v>11785</v>
      </c>
      <c r="C6016" s="10" t="s">
        <v>17</v>
      </c>
      <c r="D6016" s="11" t="str">
        <f>REPLACE([1]Sheet1!A6014,7,6,"******")</f>
        <v>410703******123510</v>
      </c>
      <c r="E6016" s="12">
        <v>44013</v>
      </c>
      <c r="F6016" s="8">
        <v>200</v>
      </c>
      <c r="G6016" s="13" t="s">
        <v>4248</v>
      </c>
      <c r="H6016" s="9" t="s">
        <v>11786</v>
      </c>
    </row>
    <row r="6017" s="3" customFormat="1" spans="1:8">
      <c r="A6017" s="8">
        <v>6015</v>
      </c>
      <c r="B6017" s="9" t="s">
        <v>11787</v>
      </c>
      <c r="C6017" s="10" t="s">
        <v>17</v>
      </c>
      <c r="D6017" s="11" t="str">
        <f>REPLACE([1]Sheet1!A6015,7,6,"******")</f>
        <v>410726******175419</v>
      </c>
      <c r="E6017" s="12">
        <v>44013</v>
      </c>
      <c r="F6017" s="8">
        <v>200</v>
      </c>
      <c r="G6017" s="13" t="s">
        <v>4248</v>
      </c>
      <c r="H6017" s="9" t="s">
        <v>11788</v>
      </c>
    </row>
    <row r="6018" s="3" customFormat="1" spans="1:8">
      <c r="A6018" s="8">
        <v>6016</v>
      </c>
      <c r="B6018" s="9" t="s">
        <v>11789</v>
      </c>
      <c r="C6018" s="10" t="s">
        <v>17</v>
      </c>
      <c r="D6018" s="11" t="str">
        <f>REPLACE([1]Sheet1!A6016,7,6,"******")</f>
        <v>410702******072010</v>
      </c>
      <c r="E6018" s="12">
        <v>44013</v>
      </c>
      <c r="F6018" s="8">
        <v>200</v>
      </c>
      <c r="G6018" s="13" t="s">
        <v>4248</v>
      </c>
      <c r="H6018" s="9" t="s">
        <v>11790</v>
      </c>
    </row>
    <row r="6019" s="3" customFormat="1" spans="1:8">
      <c r="A6019" s="8">
        <v>6017</v>
      </c>
      <c r="B6019" s="9" t="s">
        <v>11791</v>
      </c>
      <c r="C6019" s="10" t="s">
        <v>17</v>
      </c>
      <c r="D6019" s="11" t="str">
        <f>REPLACE([1]Sheet1!A6017,7,6,"******")</f>
        <v>410704******290011</v>
      </c>
      <c r="E6019" s="12">
        <v>44013</v>
      </c>
      <c r="F6019" s="8">
        <v>200</v>
      </c>
      <c r="G6019" s="13" t="s">
        <v>4248</v>
      </c>
      <c r="H6019" s="9" t="s">
        <v>11792</v>
      </c>
    </row>
    <row r="6020" s="3" customFormat="1" spans="1:8">
      <c r="A6020" s="8">
        <v>6018</v>
      </c>
      <c r="B6020" s="9" t="s">
        <v>11793</v>
      </c>
      <c r="C6020" s="10" t="s">
        <v>17</v>
      </c>
      <c r="D6020" s="11" t="str">
        <f>REPLACE([1]Sheet1!A6018,7,6,"******")</f>
        <v>410704******100079</v>
      </c>
      <c r="E6020" s="12">
        <v>44013</v>
      </c>
      <c r="F6020" s="8">
        <v>200</v>
      </c>
      <c r="G6020" s="13" t="s">
        <v>4248</v>
      </c>
      <c r="H6020" s="9" t="s">
        <v>11794</v>
      </c>
    </row>
    <row r="6021" s="3" customFormat="1" spans="1:8">
      <c r="A6021" s="8">
        <v>6019</v>
      </c>
      <c r="B6021" s="9" t="s">
        <v>11795</v>
      </c>
      <c r="C6021" s="10" t="s">
        <v>17</v>
      </c>
      <c r="D6021" s="11" t="str">
        <f>REPLACE([1]Sheet1!A6019,7,6,"******")</f>
        <v>410704******041511</v>
      </c>
      <c r="E6021" s="12">
        <v>44013</v>
      </c>
      <c r="F6021" s="8">
        <v>200</v>
      </c>
      <c r="G6021" s="13" t="s">
        <v>4248</v>
      </c>
      <c r="H6021" s="9" t="s">
        <v>11796</v>
      </c>
    </row>
    <row r="6022" s="3" customFormat="1" spans="1:8">
      <c r="A6022" s="8">
        <v>6020</v>
      </c>
      <c r="B6022" s="9" t="s">
        <v>11797</v>
      </c>
      <c r="C6022" s="10" t="s">
        <v>17</v>
      </c>
      <c r="D6022" s="11" t="str">
        <f>REPLACE([1]Sheet1!A6020,7,6,"******")</f>
        <v>410704******160014</v>
      </c>
      <c r="E6022" s="12">
        <v>44013</v>
      </c>
      <c r="F6022" s="8">
        <v>200</v>
      </c>
      <c r="G6022" s="13" t="s">
        <v>4248</v>
      </c>
      <c r="H6022" s="9" t="s">
        <v>11798</v>
      </c>
    </row>
    <row r="6023" s="3" customFormat="1" spans="1:8">
      <c r="A6023" s="8">
        <v>6021</v>
      </c>
      <c r="B6023" s="9" t="s">
        <v>11799</v>
      </c>
      <c r="C6023" s="10" t="s">
        <v>17</v>
      </c>
      <c r="D6023" s="11" t="str">
        <f>REPLACE([1]Sheet1!A6021,7,6,"******")</f>
        <v>320382******186815</v>
      </c>
      <c r="E6023" s="12">
        <v>44013</v>
      </c>
      <c r="F6023" s="8">
        <v>200</v>
      </c>
      <c r="G6023" s="13" t="s">
        <v>4248</v>
      </c>
      <c r="H6023" s="9" t="s">
        <v>11800</v>
      </c>
    </row>
    <row r="6024" s="3" customFormat="1" spans="1:8">
      <c r="A6024" s="8">
        <v>6022</v>
      </c>
      <c r="B6024" s="9" t="s">
        <v>11801</v>
      </c>
      <c r="C6024" s="10" t="s">
        <v>17</v>
      </c>
      <c r="D6024" s="11" t="str">
        <f>REPLACE([1]Sheet1!A6022,7,6,"******")</f>
        <v>410726******275034</v>
      </c>
      <c r="E6024" s="12">
        <v>44013</v>
      </c>
      <c r="F6024" s="8">
        <v>200</v>
      </c>
      <c r="G6024" s="13" t="s">
        <v>4248</v>
      </c>
      <c r="H6024" s="9" t="s">
        <v>11802</v>
      </c>
    </row>
    <row r="6025" s="3" customFormat="1" spans="1:8">
      <c r="A6025" s="8">
        <v>6023</v>
      </c>
      <c r="B6025" s="9" t="s">
        <v>11803</v>
      </c>
      <c r="C6025" s="10" t="s">
        <v>17</v>
      </c>
      <c r="D6025" s="11" t="str">
        <f>REPLACE([1]Sheet1!A6023,7,6,"******")</f>
        <v>410711******012012</v>
      </c>
      <c r="E6025" s="12">
        <v>44013</v>
      </c>
      <c r="F6025" s="8">
        <v>200</v>
      </c>
      <c r="G6025" s="13" t="s">
        <v>4248</v>
      </c>
      <c r="H6025" s="9" t="s">
        <v>11804</v>
      </c>
    </row>
    <row r="6026" s="3" customFormat="1" spans="1:8">
      <c r="A6026" s="8">
        <v>6024</v>
      </c>
      <c r="B6026" s="9" t="s">
        <v>11805</v>
      </c>
      <c r="C6026" s="10" t="s">
        <v>17</v>
      </c>
      <c r="D6026" s="11" t="str">
        <f>REPLACE([1]Sheet1!A6024,7,6,"******")</f>
        <v>410704******221515</v>
      </c>
      <c r="E6026" s="12">
        <v>44013</v>
      </c>
      <c r="F6026" s="8">
        <v>200</v>
      </c>
      <c r="G6026" s="13" t="s">
        <v>4248</v>
      </c>
      <c r="H6026" s="9" t="s">
        <v>11806</v>
      </c>
    </row>
    <row r="6027" s="3" customFormat="1" spans="1:8">
      <c r="A6027" s="8">
        <v>6025</v>
      </c>
      <c r="B6027" s="9" t="s">
        <v>11807</v>
      </c>
      <c r="C6027" s="10" t="s">
        <v>17</v>
      </c>
      <c r="D6027" s="11" t="str">
        <f>REPLACE([1]Sheet1!A6025,7,6,"******")</f>
        <v>410704******300018</v>
      </c>
      <c r="E6027" s="12">
        <v>44013</v>
      </c>
      <c r="F6027" s="8">
        <v>200</v>
      </c>
      <c r="G6027" s="13" t="s">
        <v>4248</v>
      </c>
      <c r="H6027" s="9" t="s">
        <v>11808</v>
      </c>
    </row>
    <row r="6028" s="3" customFormat="1" spans="1:8">
      <c r="A6028" s="8">
        <v>6026</v>
      </c>
      <c r="B6028" s="9" t="s">
        <v>11809</v>
      </c>
      <c r="C6028" s="10" t="s">
        <v>17</v>
      </c>
      <c r="D6028" s="11" t="str">
        <f>REPLACE([1]Sheet1!A6026,7,6,"******")</f>
        <v>410704******261511</v>
      </c>
      <c r="E6028" s="12">
        <v>44013</v>
      </c>
      <c r="F6028" s="8">
        <v>200</v>
      </c>
      <c r="G6028" s="13" t="s">
        <v>4248</v>
      </c>
      <c r="H6028" s="9" t="s">
        <v>11810</v>
      </c>
    </row>
    <row r="6029" s="3" customFormat="1" spans="1:8">
      <c r="A6029" s="8">
        <v>6027</v>
      </c>
      <c r="B6029" s="9" t="s">
        <v>11811</v>
      </c>
      <c r="C6029" s="10" t="s">
        <v>17</v>
      </c>
      <c r="D6029" s="11" t="str">
        <f>REPLACE([1]Sheet1!A6027,7,6,"******")</f>
        <v>410727******124436</v>
      </c>
      <c r="E6029" s="12">
        <v>44013</v>
      </c>
      <c r="F6029" s="8">
        <v>200</v>
      </c>
      <c r="G6029" s="13" t="s">
        <v>4248</v>
      </c>
      <c r="H6029" s="9" t="s">
        <v>11812</v>
      </c>
    </row>
    <row r="6030" s="3" customFormat="1" spans="1:8">
      <c r="A6030" s="8">
        <v>6028</v>
      </c>
      <c r="B6030" s="9" t="s">
        <v>11813</v>
      </c>
      <c r="C6030" s="10" t="s">
        <v>17</v>
      </c>
      <c r="D6030" s="11" t="str">
        <f>REPLACE([1]Sheet1!A6028,7,6,"******")</f>
        <v>410702******15251X</v>
      </c>
      <c r="E6030" s="12">
        <v>44013</v>
      </c>
      <c r="F6030" s="8">
        <v>200</v>
      </c>
      <c r="G6030" s="13" t="s">
        <v>4248</v>
      </c>
      <c r="H6030" s="9" t="s">
        <v>11814</v>
      </c>
    </row>
    <row r="6031" s="3" customFormat="1" spans="1:8">
      <c r="A6031" s="8">
        <v>6029</v>
      </c>
      <c r="B6031" s="9" t="s">
        <v>11815</v>
      </c>
      <c r="C6031" s="10" t="s">
        <v>17</v>
      </c>
      <c r="D6031" s="11" t="str">
        <f>REPLACE([1]Sheet1!A6029,7,6,"******")</f>
        <v>410704******251015</v>
      </c>
      <c r="E6031" s="12">
        <v>44013</v>
      </c>
      <c r="F6031" s="8">
        <v>200</v>
      </c>
      <c r="G6031" s="13" t="s">
        <v>4248</v>
      </c>
      <c r="H6031" s="9" t="s">
        <v>11816</v>
      </c>
    </row>
    <row r="6032" s="3" customFormat="1" spans="1:8">
      <c r="A6032" s="8">
        <v>6030</v>
      </c>
      <c r="B6032" s="9" t="s">
        <v>11817</v>
      </c>
      <c r="C6032" s="10" t="s">
        <v>17</v>
      </c>
      <c r="D6032" s="11" t="str">
        <f>REPLACE([1]Sheet1!A6030,7,6,"******")</f>
        <v>410726******123819</v>
      </c>
      <c r="E6032" s="12">
        <v>44013</v>
      </c>
      <c r="F6032" s="8">
        <v>200</v>
      </c>
      <c r="G6032" s="13" t="s">
        <v>4248</v>
      </c>
      <c r="H6032" s="9" t="s">
        <v>11818</v>
      </c>
    </row>
    <row r="6033" s="3" customFormat="1" spans="1:8">
      <c r="A6033" s="8">
        <v>6031</v>
      </c>
      <c r="B6033" s="9" t="s">
        <v>11819</v>
      </c>
      <c r="C6033" s="10" t="s">
        <v>17</v>
      </c>
      <c r="D6033" s="11" t="str">
        <f>REPLACE([1]Sheet1!A6031,7,6,"******")</f>
        <v>410726******105897</v>
      </c>
      <c r="E6033" s="12">
        <v>44013</v>
      </c>
      <c r="F6033" s="8">
        <v>200</v>
      </c>
      <c r="G6033" s="13" t="s">
        <v>4248</v>
      </c>
      <c r="H6033" s="9" t="s">
        <v>11820</v>
      </c>
    </row>
    <row r="6034" s="3" customFormat="1" spans="1:8">
      <c r="A6034" s="8">
        <v>6032</v>
      </c>
      <c r="B6034" s="9" t="s">
        <v>11821</v>
      </c>
      <c r="C6034" s="10" t="s">
        <v>10</v>
      </c>
      <c r="D6034" s="11" t="str">
        <f>REPLACE([1]Sheet1!A6032,7,6,"******")</f>
        <v>410102******247008</v>
      </c>
      <c r="E6034" s="12">
        <v>44013</v>
      </c>
      <c r="F6034" s="8">
        <v>200</v>
      </c>
      <c r="G6034" s="13" t="s">
        <v>11</v>
      </c>
      <c r="H6034" s="9" t="s">
        <v>11822</v>
      </c>
    </row>
    <row r="6035" s="3" customFormat="1" spans="1:8">
      <c r="A6035" s="8">
        <v>6033</v>
      </c>
      <c r="B6035" s="9" t="s">
        <v>11823</v>
      </c>
      <c r="C6035" s="10" t="s">
        <v>10</v>
      </c>
      <c r="D6035" s="11" t="str">
        <f>REPLACE([1]Sheet1!A6033,7,6,"******")</f>
        <v>410711******240100</v>
      </c>
      <c r="E6035" s="12">
        <v>44013</v>
      </c>
      <c r="F6035" s="8">
        <v>200</v>
      </c>
      <c r="G6035" s="13" t="s">
        <v>702</v>
      </c>
      <c r="H6035" s="9" t="s">
        <v>11824</v>
      </c>
    </row>
    <row r="6036" s="3" customFormat="1" spans="1:8">
      <c r="A6036" s="8">
        <v>6034</v>
      </c>
      <c r="B6036" s="9" t="s">
        <v>11825</v>
      </c>
      <c r="C6036" s="10" t="s">
        <v>17</v>
      </c>
      <c r="D6036" s="11" t="str">
        <f>REPLACE([1]Sheet1!A6034,7,6,"******")</f>
        <v>410723******092416</v>
      </c>
      <c r="E6036" s="12">
        <v>44013</v>
      </c>
      <c r="F6036" s="8">
        <v>200</v>
      </c>
      <c r="G6036" s="13" t="s">
        <v>14</v>
      </c>
      <c r="H6036" s="9" t="s">
        <v>11826</v>
      </c>
    </row>
    <row r="6037" s="3" customFormat="1" spans="1:8">
      <c r="A6037" s="8">
        <v>6035</v>
      </c>
      <c r="B6037" s="9" t="s">
        <v>2050</v>
      </c>
      <c r="C6037" s="10" t="s">
        <v>17</v>
      </c>
      <c r="D6037" s="11" t="str">
        <f>REPLACE([1]Sheet1!A6035,7,6,"******")</f>
        <v>411422******223610</v>
      </c>
      <c r="E6037" s="12">
        <v>44013</v>
      </c>
      <c r="F6037" s="8">
        <v>200</v>
      </c>
      <c r="G6037" s="13" t="s">
        <v>11</v>
      </c>
      <c r="H6037" s="9" t="s">
        <v>11827</v>
      </c>
    </row>
    <row r="6038" s="3" customFormat="1" spans="1:8">
      <c r="A6038" s="8">
        <v>6036</v>
      </c>
      <c r="B6038" s="9" t="s">
        <v>11828</v>
      </c>
      <c r="C6038" s="10" t="s">
        <v>17</v>
      </c>
      <c r="D6038" s="11" t="str">
        <f>REPLACE([1]Sheet1!A6036,7,6,"******")</f>
        <v>410725******053231</v>
      </c>
      <c r="E6038" s="12">
        <v>44013</v>
      </c>
      <c r="F6038" s="8">
        <v>200</v>
      </c>
      <c r="G6038" s="13" t="s">
        <v>18</v>
      </c>
      <c r="H6038" s="9" t="s">
        <v>11829</v>
      </c>
    </row>
    <row r="6039" s="3" customFormat="1" spans="1:8">
      <c r="A6039" s="8">
        <v>6037</v>
      </c>
      <c r="B6039" s="9" t="s">
        <v>11830</v>
      </c>
      <c r="C6039" s="10" t="s">
        <v>17</v>
      </c>
      <c r="D6039" s="11" t="str">
        <f>REPLACE([1]Sheet1!A6037,7,6,"******")</f>
        <v>410704******140019</v>
      </c>
      <c r="E6039" s="12">
        <v>44013</v>
      </c>
      <c r="F6039" s="8">
        <v>200</v>
      </c>
      <c r="G6039" s="13" t="s">
        <v>1239</v>
      </c>
      <c r="H6039" s="9" t="s">
        <v>11831</v>
      </c>
    </row>
    <row r="6040" s="3" customFormat="1" spans="1:8">
      <c r="A6040" s="8">
        <v>6038</v>
      </c>
      <c r="B6040" s="9" t="s">
        <v>11832</v>
      </c>
      <c r="C6040" s="10" t="s">
        <v>17</v>
      </c>
      <c r="D6040" s="11" t="str">
        <f>REPLACE([1]Sheet1!A6038,7,6,"******")</f>
        <v>410704******131539</v>
      </c>
      <c r="E6040" s="12">
        <v>44013</v>
      </c>
      <c r="F6040" s="8">
        <v>200</v>
      </c>
      <c r="G6040" s="13" t="s">
        <v>14</v>
      </c>
      <c r="H6040" s="9" t="s">
        <v>11833</v>
      </c>
    </row>
    <row r="6041" s="3" customFormat="1" spans="1:8">
      <c r="A6041" s="8">
        <v>6039</v>
      </c>
      <c r="B6041" s="9" t="s">
        <v>11834</v>
      </c>
      <c r="C6041" s="10" t="s">
        <v>10</v>
      </c>
      <c r="D6041" s="11" t="str">
        <f>REPLACE([1]Sheet1!A6039,7,6,"******")</f>
        <v>410704******251022</v>
      </c>
      <c r="E6041" s="12">
        <v>44013</v>
      </c>
      <c r="F6041" s="8">
        <v>200</v>
      </c>
      <c r="G6041" s="13" t="s">
        <v>702</v>
      </c>
      <c r="H6041" s="9" t="s">
        <v>11835</v>
      </c>
    </row>
    <row r="6042" s="3" customFormat="1" spans="1:8">
      <c r="A6042" s="8">
        <v>6040</v>
      </c>
      <c r="B6042" s="9" t="s">
        <v>5157</v>
      </c>
      <c r="C6042" s="10" t="s">
        <v>17</v>
      </c>
      <c r="D6042" s="11" t="str">
        <f>REPLACE([1]Sheet1!A6040,7,6,"******")</f>
        <v>410704******031016</v>
      </c>
      <c r="E6042" s="12">
        <v>44013</v>
      </c>
      <c r="F6042" s="8">
        <v>200</v>
      </c>
      <c r="G6042" s="13" t="s">
        <v>64</v>
      </c>
      <c r="H6042" s="9" t="s">
        <v>11836</v>
      </c>
    </row>
    <row r="6043" s="3" customFormat="1" spans="1:8">
      <c r="A6043" s="8">
        <v>6041</v>
      </c>
      <c r="B6043" s="9" t="s">
        <v>9772</v>
      </c>
      <c r="C6043" s="10" t="s">
        <v>17</v>
      </c>
      <c r="D6043" s="11" t="str">
        <f>REPLACE([1]Sheet1!A6041,7,6,"******")</f>
        <v>410704******281012</v>
      </c>
      <c r="E6043" s="12">
        <v>44013</v>
      </c>
      <c r="F6043" s="8">
        <v>200</v>
      </c>
      <c r="G6043" s="13" t="s">
        <v>64</v>
      </c>
      <c r="H6043" s="9" t="s">
        <v>11837</v>
      </c>
    </row>
    <row r="6044" s="3" customFormat="1" spans="1:8">
      <c r="A6044" s="8">
        <v>6042</v>
      </c>
      <c r="B6044" s="9" t="s">
        <v>11838</v>
      </c>
      <c r="C6044" s="10" t="s">
        <v>17</v>
      </c>
      <c r="D6044" s="11" t="str">
        <f>REPLACE([1]Sheet1!A6042,7,6,"******")</f>
        <v>410704******170011</v>
      </c>
      <c r="E6044" s="12">
        <v>44013</v>
      </c>
      <c r="F6044" s="8">
        <v>200</v>
      </c>
      <c r="G6044" s="13" t="s">
        <v>64</v>
      </c>
      <c r="H6044" s="9" t="s">
        <v>11839</v>
      </c>
    </row>
    <row r="6045" s="3" customFormat="1" spans="1:8">
      <c r="A6045" s="8">
        <v>6043</v>
      </c>
      <c r="B6045" s="9" t="s">
        <v>11840</v>
      </c>
      <c r="C6045" s="10" t="s">
        <v>17</v>
      </c>
      <c r="D6045" s="11" t="str">
        <f>REPLACE([1]Sheet1!A6043,7,6,"******")</f>
        <v>410711******310036</v>
      </c>
      <c r="E6045" s="12">
        <v>44013</v>
      </c>
      <c r="F6045" s="8">
        <v>200</v>
      </c>
      <c r="G6045" s="13" t="s">
        <v>64</v>
      </c>
      <c r="H6045" s="9" t="s">
        <v>11841</v>
      </c>
    </row>
    <row r="6046" s="3" customFormat="1" spans="1:8">
      <c r="A6046" s="8">
        <v>6044</v>
      </c>
      <c r="B6046" s="9" t="s">
        <v>11842</v>
      </c>
      <c r="C6046" s="10" t="s">
        <v>10</v>
      </c>
      <c r="D6046" s="11" t="str">
        <f>REPLACE([1]Sheet1!A6044,7,6,"******")</f>
        <v>410704******200526</v>
      </c>
      <c r="E6046" s="12">
        <v>44013</v>
      </c>
      <c r="F6046" s="8">
        <v>200</v>
      </c>
      <c r="G6046" s="13" t="s">
        <v>64</v>
      </c>
      <c r="H6046" s="9" t="s">
        <v>11843</v>
      </c>
    </row>
    <row r="6047" s="3" customFormat="1" spans="1:8">
      <c r="A6047" s="8">
        <v>6045</v>
      </c>
      <c r="B6047" s="9" t="s">
        <v>11844</v>
      </c>
      <c r="C6047" s="10" t="s">
        <v>10</v>
      </c>
      <c r="D6047" s="11" t="str">
        <f>REPLACE([1]Sheet1!A6045,7,6,"******")</f>
        <v>419007******124023</v>
      </c>
      <c r="E6047" s="12">
        <v>44013</v>
      </c>
      <c r="F6047" s="8">
        <v>200</v>
      </c>
      <c r="G6047" s="13" t="s">
        <v>64</v>
      </c>
      <c r="H6047" s="9" t="s">
        <v>11845</v>
      </c>
    </row>
    <row r="6048" s="3" customFormat="1" spans="1:8">
      <c r="A6048" s="8">
        <v>6046</v>
      </c>
      <c r="B6048" s="9" t="s">
        <v>11846</v>
      </c>
      <c r="C6048" s="10" t="s">
        <v>10</v>
      </c>
      <c r="D6048" s="11" t="str">
        <f>REPLACE([1]Sheet1!A6046,7,6,"******")</f>
        <v>410704******030025</v>
      </c>
      <c r="E6048" s="12">
        <v>44013</v>
      </c>
      <c r="F6048" s="8">
        <v>200</v>
      </c>
      <c r="G6048" s="13" t="s">
        <v>64</v>
      </c>
      <c r="H6048" s="9" t="s">
        <v>11847</v>
      </c>
    </row>
    <row r="6049" s="3" customFormat="1" spans="1:8">
      <c r="A6049" s="8">
        <v>6047</v>
      </c>
      <c r="B6049" s="9" t="s">
        <v>11848</v>
      </c>
      <c r="C6049" s="10" t="s">
        <v>17</v>
      </c>
      <c r="D6049" s="11" t="str">
        <f>REPLACE([1]Sheet1!A6047,7,6,"******")</f>
        <v>410704******051058</v>
      </c>
      <c r="E6049" s="12">
        <v>44013</v>
      </c>
      <c r="F6049" s="8">
        <v>200</v>
      </c>
      <c r="G6049" s="13" t="s">
        <v>64</v>
      </c>
      <c r="H6049" s="9" t="s">
        <v>11849</v>
      </c>
    </row>
    <row r="6050" s="3" customFormat="1" spans="1:8">
      <c r="A6050" s="8">
        <v>6048</v>
      </c>
      <c r="B6050" s="9" t="s">
        <v>11850</v>
      </c>
      <c r="C6050" s="10" t="s">
        <v>17</v>
      </c>
      <c r="D6050" s="11" t="str">
        <f>REPLACE([1]Sheet1!A6048,7,6,"******")</f>
        <v>410711******291530</v>
      </c>
      <c r="E6050" s="12">
        <v>44013</v>
      </c>
      <c r="F6050" s="8">
        <v>200</v>
      </c>
      <c r="G6050" s="13" t="s">
        <v>64</v>
      </c>
      <c r="H6050" s="9" t="s">
        <v>11851</v>
      </c>
    </row>
    <row r="6051" s="3" customFormat="1" spans="1:8">
      <c r="A6051" s="8">
        <v>6049</v>
      </c>
      <c r="B6051" s="9" t="s">
        <v>11852</v>
      </c>
      <c r="C6051" s="10" t="s">
        <v>17</v>
      </c>
      <c r="D6051" s="11" t="str">
        <f>REPLACE([1]Sheet1!A6049,7,6,"******")</f>
        <v>410704******301017</v>
      </c>
      <c r="E6051" s="12">
        <v>44013</v>
      </c>
      <c r="F6051" s="8">
        <v>200</v>
      </c>
      <c r="G6051" s="13" t="s">
        <v>64</v>
      </c>
      <c r="H6051" s="9" t="s">
        <v>11853</v>
      </c>
    </row>
    <row r="6052" s="3" customFormat="1" spans="1:8">
      <c r="A6052" s="8">
        <v>6050</v>
      </c>
      <c r="B6052" s="9" t="s">
        <v>11854</v>
      </c>
      <c r="C6052" s="10" t="s">
        <v>10</v>
      </c>
      <c r="D6052" s="11" t="str">
        <f>REPLACE([1]Sheet1!A6050,7,6,"******")</f>
        <v>410704******180022</v>
      </c>
      <c r="E6052" s="12">
        <v>44013</v>
      </c>
      <c r="F6052" s="8">
        <v>200</v>
      </c>
      <c r="G6052" s="13" t="s">
        <v>64</v>
      </c>
      <c r="H6052" s="9" t="s">
        <v>11855</v>
      </c>
    </row>
    <row r="6053" s="3" customFormat="1" spans="1:8">
      <c r="A6053" s="8">
        <v>6051</v>
      </c>
      <c r="B6053" s="9" t="s">
        <v>11856</v>
      </c>
      <c r="C6053" s="10" t="s">
        <v>10</v>
      </c>
      <c r="D6053" s="11" t="str">
        <f>REPLACE([1]Sheet1!A6051,7,6,"******")</f>
        <v>410721******154548</v>
      </c>
      <c r="E6053" s="12">
        <v>44013</v>
      </c>
      <c r="F6053" s="8">
        <v>200</v>
      </c>
      <c r="G6053" s="13" t="s">
        <v>64</v>
      </c>
      <c r="H6053" s="9" t="s">
        <v>11857</v>
      </c>
    </row>
    <row r="6054" s="3" customFormat="1" spans="1:8">
      <c r="A6054" s="8">
        <v>6052</v>
      </c>
      <c r="B6054" s="9" t="s">
        <v>11858</v>
      </c>
      <c r="C6054" s="10" t="s">
        <v>17</v>
      </c>
      <c r="D6054" s="11" t="str">
        <f>REPLACE([1]Sheet1!A6052,7,6,"******")</f>
        <v>410704******011039</v>
      </c>
      <c r="E6054" s="12">
        <v>44013</v>
      </c>
      <c r="F6054" s="8">
        <v>200</v>
      </c>
      <c r="G6054" s="13" t="s">
        <v>64</v>
      </c>
      <c r="H6054" s="9" t="s">
        <v>11859</v>
      </c>
    </row>
    <row r="6055" s="3" customFormat="1" spans="1:8">
      <c r="A6055" s="8">
        <v>6053</v>
      </c>
      <c r="B6055" s="9" t="s">
        <v>11860</v>
      </c>
      <c r="C6055" s="10" t="s">
        <v>17</v>
      </c>
      <c r="D6055" s="11" t="str">
        <f>REPLACE([1]Sheet1!A6053,7,6,"******")</f>
        <v>410704******28001X</v>
      </c>
      <c r="E6055" s="12">
        <v>44013</v>
      </c>
      <c r="F6055" s="8">
        <v>200</v>
      </c>
      <c r="G6055" s="13" t="s">
        <v>64</v>
      </c>
      <c r="H6055" s="9" t="s">
        <v>11861</v>
      </c>
    </row>
    <row r="6056" s="3" customFormat="1" spans="1:8">
      <c r="A6056" s="8">
        <v>6054</v>
      </c>
      <c r="B6056" s="9" t="s">
        <v>11862</v>
      </c>
      <c r="C6056" s="10" t="s">
        <v>10</v>
      </c>
      <c r="D6056" s="11" t="str">
        <f>REPLACE([1]Sheet1!A6054,7,6,"******")</f>
        <v>410704******231527</v>
      </c>
      <c r="E6056" s="12">
        <v>44013</v>
      </c>
      <c r="F6056" s="8">
        <v>200</v>
      </c>
      <c r="G6056" s="13" t="s">
        <v>64</v>
      </c>
      <c r="H6056" s="9" t="s">
        <v>11863</v>
      </c>
    </row>
    <row r="6057" s="3" customFormat="1" spans="1:8">
      <c r="A6057" s="8">
        <v>6055</v>
      </c>
      <c r="B6057" s="9" t="s">
        <v>11864</v>
      </c>
      <c r="C6057" s="10" t="s">
        <v>17</v>
      </c>
      <c r="D6057" s="11" t="str">
        <f>REPLACE([1]Sheet1!A6055,7,6,"******")</f>
        <v>410704******021039</v>
      </c>
      <c r="E6057" s="12">
        <v>44013</v>
      </c>
      <c r="F6057" s="8">
        <v>200</v>
      </c>
      <c r="G6057" s="13" t="s">
        <v>64</v>
      </c>
      <c r="H6057" s="9" t="s">
        <v>11865</v>
      </c>
    </row>
    <row r="6058" s="3" customFormat="1" spans="1:8">
      <c r="A6058" s="8">
        <v>6056</v>
      </c>
      <c r="B6058" s="9" t="s">
        <v>11866</v>
      </c>
      <c r="C6058" s="10" t="s">
        <v>17</v>
      </c>
      <c r="D6058" s="11" t="str">
        <f>REPLACE([1]Sheet1!A6056,7,6,"******")</f>
        <v>410703******110018</v>
      </c>
      <c r="E6058" s="12">
        <v>44013</v>
      </c>
      <c r="F6058" s="8">
        <v>200</v>
      </c>
      <c r="G6058" s="13" t="s">
        <v>2307</v>
      </c>
      <c r="H6058" s="9" t="s">
        <v>11867</v>
      </c>
    </row>
    <row r="6059" s="3" customFormat="1" spans="1:8">
      <c r="A6059" s="8">
        <v>6057</v>
      </c>
      <c r="B6059" s="9" t="s">
        <v>11868</v>
      </c>
      <c r="C6059" s="10" t="s">
        <v>17</v>
      </c>
      <c r="D6059" s="11" t="str">
        <f>REPLACE([1]Sheet1!A6057,7,6,"******")</f>
        <v>410704******241518</v>
      </c>
      <c r="E6059" s="12">
        <v>44013</v>
      </c>
      <c r="F6059" s="8">
        <v>200</v>
      </c>
      <c r="G6059" s="13" t="s">
        <v>2307</v>
      </c>
      <c r="H6059" s="9" t="s">
        <v>11869</v>
      </c>
    </row>
    <row r="6060" s="3" customFormat="1" spans="1:8">
      <c r="A6060" s="8">
        <v>6058</v>
      </c>
      <c r="B6060" s="9" t="s">
        <v>11870</v>
      </c>
      <c r="C6060" s="10" t="s">
        <v>17</v>
      </c>
      <c r="D6060" s="11" t="str">
        <f>REPLACE([1]Sheet1!A6058,7,6,"******")</f>
        <v>410704******111531</v>
      </c>
      <c r="E6060" s="12">
        <v>44013</v>
      </c>
      <c r="F6060" s="8">
        <v>200</v>
      </c>
      <c r="G6060" s="13" t="s">
        <v>2307</v>
      </c>
      <c r="H6060" s="9" t="s">
        <v>11871</v>
      </c>
    </row>
    <row r="6061" s="3" customFormat="1" spans="1:8">
      <c r="A6061" s="8">
        <v>6059</v>
      </c>
      <c r="B6061" s="9" t="s">
        <v>11872</v>
      </c>
      <c r="C6061" s="10" t="s">
        <v>17</v>
      </c>
      <c r="D6061" s="11" t="str">
        <f>REPLACE([1]Sheet1!A6059,7,6,"******")</f>
        <v>410704******070011</v>
      </c>
      <c r="E6061" s="12">
        <v>44013</v>
      </c>
      <c r="F6061" s="8">
        <v>200</v>
      </c>
      <c r="G6061" s="13" t="s">
        <v>2307</v>
      </c>
      <c r="H6061" s="9" t="s">
        <v>11873</v>
      </c>
    </row>
    <row r="6062" s="3" customFormat="1" spans="1:8">
      <c r="A6062" s="8">
        <v>6060</v>
      </c>
      <c r="B6062" s="9" t="s">
        <v>11874</v>
      </c>
      <c r="C6062" s="10" t="s">
        <v>17</v>
      </c>
      <c r="D6062" s="11" t="str">
        <f>REPLACE([1]Sheet1!A6060,7,6,"******")</f>
        <v>410721******164078</v>
      </c>
      <c r="E6062" s="12">
        <v>44013</v>
      </c>
      <c r="F6062" s="8">
        <v>200</v>
      </c>
      <c r="G6062" s="13" t="s">
        <v>2307</v>
      </c>
      <c r="H6062" s="9" t="s">
        <v>11875</v>
      </c>
    </row>
    <row r="6063" s="3" customFormat="1" spans="1:8">
      <c r="A6063" s="8">
        <v>6061</v>
      </c>
      <c r="B6063" s="9" t="s">
        <v>11876</v>
      </c>
      <c r="C6063" s="10" t="s">
        <v>17</v>
      </c>
      <c r="D6063" s="11" t="str">
        <f>REPLACE([1]Sheet1!A6061,7,6,"******")</f>
        <v>410704******020515</v>
      </c>
      <c r="E6063" s="12">
        <v>44013</v>
      </c>
      <c r="F6063" s="8">
        <v>200</v>
      </c>
      <c r="G6063" s="13" t="s">
        <v>2307</v>
      </c>
      <c r="H6063" s="9" t="s">
        <v>11877</v>
      </c>
    </row>
    <row r="6064" s="3" customFormat="1" spans="1:8">
      <c r="A6064" s="8">
        <v>6062</v>
      </c>
      <c r="B6064" s="9" t="s">
        <v>11878</v>
      </c>
      <c r="C6064" s="10" t="s">
        <v>17</v>
      </c>
      <c r="D6064" s="11" t="str">
        <f>REPLACE([1]Sheet1!A6062,7,6,"******")</f>
        <v>410726******135815</v>
      </c>
      <c r="E6064" s="12">
        <v>44013</v>
      </c>
      <c r="F6064" s="8">
        <v>200</v>
      </c>
      <c r="G6064" s="13" t="s">
        <v>2307</v>
      </c>
      <c r="H6064" s="9" t="s">
        <v>11879</v>
      </c>
    </row>
    <row r="6065" s="3" customFormat="1" spans="1:8">
      <c r="A6065" s="8">
        <v>6063</v>
      </c>
      <c r="B6065" s="9" t="s">
        <v>11880</v>
      </c>
      <c r="C6065" s="10" t="s">
        <v>17</v>
      </c>
      <c r="D6065" s="11" t="str">
        <f>REPLACE([1]Sheet1!A6063,7,6,"******")</f>
        <v>410781******229772</v>
      </c>
      <c r="E6065" s="12">
        <v>44013</v>
      </c>
      <c r="F6065" s="8">
        <v>200</v>
      </c>
      <c r="G6065" s="13" t="s">
        <v>2307</v>
      </c>
      <c r="H6065" s="9" t="s">
        <v>11881</v>
      </c>
    </row>
    <row r="6066" s="3" customFormat="1" spans="1:8">
      <c r="A6066" s="8">
        <v>6064</v>
      </c>
      <c r="B6066" s="9" t="s">
        <v>11882</v>
      </c>
      <c r="C6066" s="10" t="s">
        <v>17</v>
      </c>
      <c r="D6066" s="11" t="str">
        <f>REPLACE([1]Sheet1!A6064,7,6,"******")</f>
        <v>410704******250030</v>
      </c>
      <c r="E6066" s="12">
        <v>44013</v>
      </c>
      <c r="F6066" s="8">
        <v>200</v>
      </c>
      <c r="G6066" s="13" t="s">
        <v>2307</v>
      </c>
      <c r="H6066" s="9" t="s">
        <v>11883</v>
      </c>
    </row>
    <row r="6067" s="3" customFormat="1" spans="1:8">
      <c r="A6067" s="8">
        <v>6065</v>
      </c>
      <c r="B6067" s="9" t="s">
        <v>11884</v>
      </c>
      <c r="C6067" s="10" t="s">
        <v>17</v>
      </c>
      <c r="D6067" s="11" t="str">
        <f>REPLACE([1]Sheet1!A6065,7,6,"******")</f>
        <v>410704******141012</v>
      </c>
      <c r="E6067" s="12">
        <v>44013</v>
      </c>
      <c r="F6067" s="8">
        <v>200</v>
      </c>
      <c r="G6067" s="13" t="s">
        <v>2307</v>
      </c>
      <c r="H6067" s="9" t="s">
        <v>11885</v>
      </c>
    </row>
    <row r="6068" s="3" customFormat="1" spans="1:8">
      <c r="A6068" s="8">
        <v>6066</v>
      </c>
      <c r="B6068" s="9" t="s">
        <v>11886</v>
      </c>
      <c r="C6068" s="10" t="s">
        <v>17</v>
      </c>
      <c r="D6068" s="11" t="str">
        <f>REPLACE([1]Sheet1!A6066,7,6,"******")</f>
        <v>410727******09441X</v>
      </c>
      <c r="E6068" s="12">
        <v>44013</v>
      </c>
      <c r="F6068" s="8">
        <v>200</v>
      </c>
      <c r="G6068" s="13" t="s">
        <v>2307</v>
      </c>
      <c r="H6068" s="9" t="s">
        <v>11887</v>
      </c>
    </row>
    <row r="6069" s="3" customFormat="1" spans="1:8">
      <c r="A6069" s="8">
        <v>6067</v>
      </c>
      <c r="B6069" s="9" t="s">
        <v>11888</v>
      </c>
      <c r="C6069" s="10" t="s">
        <v>17</v>
      </c>
      <c r="D6069" s="11" t="str">
        <f>REPLACE([1]Sheet1!A6067,7,6,"******")</f>
        <v>410704******191550</v>
      </c>
      <c r="E6069" s="12">
        <v>44013</v>
      </c>
      <c r="F6069" s="8">
        <v>200</v>
      </c>
      <c r="G6069" s="13" t="s">
        <v>2307</v>
      </c>
      <c r="H6069" s="9" t="s">
        <v>11889</v>
      </c>
    </row>
    <row r="6070" s="3" customFormat="1" spans="1:8">
      <c r="A6070" s="8">
        <v>6068</v>
      </c>
      <c r="B6070" s="9" t="s">
        <v>11890</v>
      </c>
      <c r="C6070" s="10" t="s">
        <v>17</v>
      </c>
      <c r="D6070" s="11" t="str">
        <f>REPLACE([1]Sheet1!A6068,7,6,"******")</f>
        <v>410726******26541X</v>
      </c>
      <c r="E6070" s="12">
        <v>44013</v>
      </c>
      <c r="F6070" s="8">
        <v>200</v>
      </c>
      <c r="G6070" s="13" t="s">
        <v>2307</v>
      </c>
      <c r="H6070" s="9" t="s">
        <v>11891</v>
      </c>
    </row>
    <row r="6071" s="3" customFormat="1" spans="1:8">
      <c r="A6071" s="8">
        <v>6069</v>
      </c>
      <c r="B6071" s="9" t="s">
        <v>11892</v>
      </c>
      <c r="C6071" s="10" t="s">
        <v>17</v>
      </c>
      <c r="D6071" s="11" t="str">
        <f>REPLACE([1]Sheet1!A6069,7,6,"******")</f>
        <v>410726******08541X</v>
      </c>
      <c r="E6071" s="12">
        <v>44013</v>
      </c>
      <c r="F6071" s="8">
        <v>200</v>
      </c>
      <c r="G6071" s="13" t="s">
        <v>2307</v>
      </c>
      <c r="H6071" s="9" t="s">
        <v>11893</v>
      </c>
    </row>
    <row r="6072" s="3" customFormat="1" spans="1:8">
      <c r="A6072" s="8">
        <v>6070</v>
      </c>
      <c r="B6072" s="9" t="s">
        <v>11894</v>
      </c>
      <c r="C6072" s="10" t="s">
        <v>17</v>
      </c>
      <c r="D6072" s="11" t="str">
        <f>REPLACE([1]Sheet1!A6070,7,6,"******")</f>
        <v>410726******215811</v>
      </c>
      <c r="E6072" s="12">
        <v>44013</v>
      </c>
      <c r="F6072" s="8">
        <v>200</v>
      </c>
      <c r="G6072" s="13" t="s">
        <v>2307</v>
      </c>
      <c r="H6072" s="9" t="s">
        <v>11895</v>
      </c>
    </row>
    <row r="6073" s="3" customFormat="1" spans="1:8">
      <c r="A6073" s="8">
        <v>6071</v>
      </c>
      <c r="B6073" s="9" t="s">
        <v>11896</v>
      </c>
      <c r="C6073" s="10" t="s">
        <v>17</v>
      </c>
      <c r="D6073" s="11" t="str">
        <f>REPLACE([1]Sheet1!A6071,7,6,"******")</f>
        <v>410726******145439</v>
      </c>
      <c r="E6073" s="12">
        <v>44013</v>
      </c>
      <c r="F6073" s="8">
        <v>200</v>
      </c>
      <c r="G6073" s="13" t="s">
        <v>3097</v>
      </c>
      <c r="H6073" s="9" t="s">
        <v>11897</v>
      </c>
    </row>
    <row r="6074" s="3" customFormat="1" spans="1:8">
      <c r="A6074" s="8">
        <v>6072</v>
      </c>
      <c r="B6074" s="9" t="s">
        <v>11898</v>
      </c>
      <c r="C6074" s="10" t="s">
        <v>17</v>
      </c>
      <c r="D6074" s="11" t="str">
        <f>REPLACE([1]Sheet1!A6072,7,6,"******")</f>
        <v>410726******143836</v>
      </c>
      <c r="E6074" s="12">
        <v>44013</v>
      </c>
      <c r="F6074" s="8">
        <v>200</v>
      </c>
      <c r="G6074" s="13" t="s">
        <v>2307</v>
      </c>
      <c r="H6074" s="9" t="s">
        <v>11899</v>
      </c>
    </row>
    <row r="6075" s="3" customFormat="1" spans="1:8">
      <c r="A6075" s="8">
        <v>6073</v>
      </c>
      <c r="B6075" s="9" t="s">
        <v>11900</v>
      </c>
      <c r="C6075" s="10" t="s">
        <v>17</v>
      </c>
      <c r="D6075" s="11" t="str">
        <f>REPLACE([1]Sheet1!A6073,7,6,"******")</f>
        <v>410726******299511</v>
      </c>
      <c r="E6075" s="12">
        <v>44013</v>
      </c>
      <c r="F6075" s="8">
        <v>200</v>
      </c>
      <c r="G6075" s="13" t="s">
        <v>2307</v>
      </c>
      <c r="H6075" s="9" t="s">
        <v>11901</v>
      </c>
    </row>
    <row r="6076" s="3" customFormat="1" spans="1:8">
      <c r="A6076" s="8">
        <v>6074</v>
      </c>
      <c r="B6076" s="9" t="s">
        <v>11902</v>
      </c>
      <c r="C6076" s="10" t="s">
        <v>17</v>
      </c>
      <c r="D6076" s="11" t="str">
        <f>REPLACE([1]Sheet1!A6074,7,6,"******")</f>
        <v>410726******210415</v>
      </c>
      <c r="E6076" s="12">
        <v>44013</v>
      </c>
      <c r="F6076" s="8">
        <v>200</v>
      </c>
      <c r="G6076" s="13" t="s">
        <v>2307</v>
      </c>
      <c r="H6076" s="9" t="s">
        <v>11903</v>
      </c>
    </row>
    <row r="6077" s="3" customFormat="1" spans="1:8">
      <c r="A6077" s="8">
        <v>6075</v>
      </c>
      <c r="B6077" s="9" t="s">
        <v>11904</v>
      </c>
      <c r="C6077" s="10" t="s">
        <v>17</v>
      </c>
      <c r="D6077" s="11" t="str">
        <f>REPLACE([1]Sheet1!A6075,7,6,"******")</f>
        <v>410704******170034</v>
      </c>
      <c r="E6077" s="12">
        <v>44013</v>
      </c>
      <c r="F6077" s="8">
        <v>200</v>
      </c>
      <c r="G6077" s="13" t="s">
        <v>2307</v>
      </c>
      <c r="H6077" s="9" t="s">
        <v>11905</v>
      </c>
    </row>
    <row r="6078" s="3" customFormat="1" spans="1:8">
      <c r="A6078" s="8">
        <v>6076</v>
      </c>
      <c r="B6078" s="9" t="s">
        <v>11906</v>
      </c>
      <c r="C6078" s="10" t="s">
        <v>17</v>
      </c>
      <c r="D6078" s="11" t="str">
        <f>REPLACE([1]Sheet1!A6076,7,6,"******")</f>
        <v>410726******155818</v>
      </c>
      <c r="E6078" s="12">
        <v>44013</v>
      </c>
      <c r="F6078" s="8">
        <v>200</v>
      </c>
      <c r="G6078" s="13" t="s">
        <v>2307</v>
      </c>
      <c r="H6078" s="9" t="s">
        <v>11907</v>
      </c>
    </row>
    <row r="6079" s="3" customFormat="1" spans="1:8">
      <c r="A6079" s="8">
        <v>6077</v>
      </c>
      <c r="B6079" s="9" t="s">
        <v>11908</v>
      </c>
      <c r="C6079" s="10" t="s">
        <v>17</v>
      </c>
      <c r="D6079" s="11" t="str">
        <f>REPLACE([1]Sheet1!A6077,7,6,"******")</f>
        <v>410726******274619</v>
      </c>
      <c r="E6079" s="12">
        <v>44013</v>
      </c>
      <c r="F6079" s="8">
        <v>200</v>
      </c>
      <c r="G6079" s="13" t="s">
        <v>2307</v>
      </c>
      <c r="H6079" s="9" t="s">
        <v>11909</v>
      </c>
    </row>
    <row r="6080" s="3" customFormat="1" spans="1:8">
      <c r="A6080" s="8">
        <v>6078</v>
      </c>
      <c r="B6080" s="9" t="s">
        <v>11910</v>
      </c>
      <c r="C6080" s="10" t="s">
        <v>17</v>
      </c>
      <c r="D6080" s="11" t="str">
        <f>REPLACE([1]Sheet1!A6078,7,6,"******")</f>
        <v>410726******275831</v>
      </c>
      <c r="E6080" s="12">
        <v>44013</v>
      </c>
      <c r="F6080" s="8">
        <v>200</v>
      </c>
      <c r="G6080" s="13" t="s">
        <v>2307</v>
      </c>
      <c r="H6080" s="9" t="s">
        <v>11911</v>
      </c>
    </row>
    <row r="6081" s="3" customFormat="1" spans="1:8">
      <c r="A6081" s="8">
        <v>6079</v>
      </c>
      <c r="B6081" s="9" t="s">
        <v>11912</v>
      </c>
      <c r="C6081" s="10" t="s">
        <v>17</v>
      </c>
      <c r="D6081" s="11" t="str">
        <f>REPLACE([1]Sheet1!A6079,7,6,"******")</f>
        <v>410704******290010</v>
      </c>
      <c r="E6081" s="12">
        <v>44013</v>
      </c>
      <c r="F6081" s="8">
        <v>200</v>
      </c>
      <c r="G6081" s="13" t="s">
        <v>2307</v>
      </c>
      <c r="H6081" s="9" t="s">
        <v>11913</v>
      </c>
    </row>
    <row r="6082" s="3" customFormat="1" spans="1:8">
      <c r="A6082" s="8">
        <v>6080</v>
      </c>
      <c r="B6082" s="9" t="s">
        <v>11914</v>
      </c>
      <c r="C6082" s="10" t="s">
        <v>17</v>
      </c>
      <c r="D6082" s="11" t="str">
        <f>REPLACE([1]Sheet1!A6080,7,6,"******")</f>
        <v>410704******23151X</v>
      </c>
      <c r="E6082" s="12">
        <v>44013</v>
      </c>
      <c r="F6082" s="8">
        <v>200</v>
      </c>
      <c r="G6082" s="13" t="s">
        <v>2307</v>
      </c>
      <c r="H6082" s="9" t="s">
        <v>11915</v>
      </c>
    </row>
    <row r="6083" s="3" customFormat="1" spans="1:8">
      <c r="A6083" s="8">
        <v>6081</v>
      </c>
      <c r="B6083" s="9" t="s">
        <v>11916</v>
      </c>
      <c r="C6083" s="10" t="s">
        <v>17</v>
      </c>
      <c r="D6083" s="11" t="str">
        <f>REPLACE([1]Sheet1!A6081,7,6,"******")</f>
        <v>410726******265076</v>
      </c>
      <c r="E6083" s="12">
        <v>44013</v>
      </c>
      <c r="F6083" s="8">
        <v>200</v>
      </c>
      <c r="G6083" s="13" t="s">
        <v>2307</v>
      </c>
      <c r="H6083" s="9" t="s">
        <v>11917</v>
      </c>
    </row>
    <row r="6084" s="3" customFormat="1" spans="1:8">
      <c r="A6084" s="8">
        <v>6082</v>
      </c>
      <c r="B6084" s="9" t="s">
        <v>11918</v>
      </c>
      <c r="C6084" s="10" t="s">
        <v>17</v>
      </c>
      <c r="D6084" s="11" t="str">
        <f>REPLACE([1]Sheet1!A6082,7,6,"******")</f>
        <v>410726******054611</v>
      </c>
      <c r="E6084" s="12">
        <v>44013</v>
      </c>
      <c r="F6084" s="8">
        <v>200</v>
      </c>
      <c r="G6084" s="13" t="s">
        <v>2307</v>
      </c>
      <c r="H6084" s="9" t="s">
        <v>11919</v>
      </c>
    </row>
    <row r="6085" s="3" customFormat="1" spans="1:8">
      <c r="A6085" s="8">
        <v>6083</v>
      </c>
      <c r="B6085" s="9" t="s">
        <v>11920</v>
      </c>
      <c r="C6085" s="10" t="s">
        <v>17</v>
      </c>
      <c r="D6085" s="11" t="str">
        <f>REPLACE([1]Sheet1!A6083,7,6,"******")</f>
        <v>410704******250010</v>
      </c>
      <c r="E6085" s="12">
        <v>44013</v>
      </c>
      <c r="F6085" s="8">
        <v>200</v>
      </c>
      <c r="G6085" s="13" t="s">
        <v>2307</v>
      </c>
      <c r="H6085" s="9" t="s">
        <v>11921</v>
      </c>
    </row>
    <row r="6086" s="3" customFormat="1" spans="1:8">
      <c r="A6086" s="8">
        <v>6084</v>
      </c>
      <c r="B6086" s="9" t="s">
        <v>11922</v>
      </c>
      <c r="C6086" s="10" t="s">
        <v>17</v>
      </c>
      <c r="D6086" s="11" t="str">
        <f>REPLACE([1]Sheet1!A6084,7,6,"******")</f>
        <v>410704******160032</v>
      </c>
      <c r="E6086" s="12">
        <v>44013</v>
      </c>
      <c r="F6086" s="8">
        <v>200</v>
      </c>
      <c r="G6086" s="13" t="s">
        <v>2307</v>
      </c>
      <c r="H6086" s="9" t="s">
        <v>11923</v>
      </c>
    </row>
    <row r="6087" s="3" customFormat="1" spans="1:8">
      <c r="A6087" s="8">
        <v>6085</v>
      </c>
      <c r="B6087" s="9" t="s">
        <v>587</v>
      </c>
      <c r="C6087" s="10" t="s">
        <v>17</v>
      </c>
      <c r="D6087" s="11" t="str">
        <f>REPLACE([1]Sheet1!A6085,7,6,"******")</f>
        <v>410704******280031</v>
      </c>
      <c r="E6087" s="12">
        <v>44013</v>
      </c>
      <c r="F6087" s="8">
        <v>200</v>
      </c>
      <c r="G6087" s="13" t="s">
        <v>2307</v>
      </c>
      <c r="H6087" s="9" t="s">
        <v>11924</v>
      </c>
    </row>
    <row r="6088" s="3" customFormat="1" spans="1:8">
      <c r="A6088" s="8">
        <v>6086</v>
      </c>
      <c r="B6088" s="9" t="s">
        <v>2990</v>
      </c>
      <c r="C6088" s="10" t="s">
        <v>17</v>
      </c>
      <c r="D6088" s="11" t="str">
        <f>REPLACE([1]Sheet1!A6086,7,6,"******")</f>
        <v>410711******30001X</v>
      </c>
      <c r="E6088" s="12">
        <v>44013</v>
      </c>
      <c r="F6088" s="8">
        <v>200</v>
      </c>
      <c r="G6088" s="13" t="s">
        <v>2307</v>
      </c>
      <c r="H6088" s="9" t="s">
        <v>11925</v>
      </c>
    </row>
    <row r="6089" s="3" customFormat="1" spans="1:8">
      <c r="A6089" s="8">
        <v>6087</v>
      </c>
      <c r="B6089" s="9" t="s">
        <v>11926</v>
      </c>
      <c r="C6089" s="10" t="s">
        <v>17</v>
      </c>
      <c r="D6089" s="11" t="str">
        <f>REPLACE([1]Sheet1!A6087,7,6,"******")</f>
        <v>410782******032456</v>
      </c>
      <c r="E6089" s="12">
        <v>44013</v>
      </c>
      <c r="F6089" s="8">
        <v>200</v>
      </c>
      <c r="G6089" s="13" t="s">
        <v>2307</v>
      </c>
      <c r="H6089" s="9" t="s">
        <v>11927</v>
      </c>
    </row>
    <row r="6090" s="3" customFormat="1" spans="1:8">
      <c r="A6090" s="8">
        <v>6088</v>
      </c>
      <c r="B6090" s="9" t="s">
        <v>11928</v>
      </c>
      <c r="C6090" s="10" t="s">
        <v>17</v>
      </c>
      <c r="D6090" s="11" t="str">
        <f>REPLACE([1]Sheet1!A6088,7,6,"******")</f>
        <v>410726******234635</v>
      </c>
      <c r="E6090" s="12">
        <v>44013</v>
      </c>
      <c r="F6090" s="8">
        <v>200</v>
      </c>
      <c r="G6090" s="13" t="s">
        <v>2307</v>
      </c>
      <c r="H6090" s="9" t="s">
        <v>11929</v>
      </c>
    </row>
    <row r="6091" s="3" customFormat="1" spans="1:8">
      <c r="A6091" s="8">
        <v>6089</v>
      </c>
      <c r="B6091" s="9" t="s">
        <v>11930</v>
      </c>
      <c r="C6091" s="10" t="s">
        <v>17</v>
      </c>
      <c r="D6091" s="11" t="str">
        <f>REPLACE([1]Sheet1!A6089,7,6,"******")</f>
        <v>410704******210012</v>
      </c>
      <c r="E6091" s="12">
        <v>44013</v>
      </c>
      <c r="F6091" s="8">
        <v>200</v>
      </c>
      <c r="G6091" s="13" t="s">
        <v>2307</v>
      </c>
      <c r="H6091" s="9" t="s">
        <v>11931</v>
      </c>
    </row>
    <row r="6092" s="3" customFormat="1" spans="1:8">
      <c r="A6092" s="8">
        <v>6090</v>
      </c>
      <c r="B6092" s="9" t="s">
        <v>11932</v>
      </c>
      <c r="C6092" s="10" t="s">
        <v>17</v>
      </c>
      <c r="D6092" s="11" t="str">
        <f>REPLACE([1]Sheet1!A6090,7,6,"******")</f>
        <v>410726******075818</v>
      </c>
      <c r="E6092" s="12">
        <v>44013</v>
      </c>
      <c r="F6092" s="8">
        <v>200</v>
      </c>
      <c r="G6092" s="13" t="s">
        <v>2307</v>
      </c>
      <c r="H6092" s="9" t="s">
        <v>11933</v>
      </c>
    </row>
    <row r="6093" s="3" customFormat="1" spans="1:8">
      <c r="A6093" s="8">
        <v>6091</v>
      </c>
      <c r="B6093" s="9" t="s">
        <v>11934</v>
      </c>
      <c r="C6093" s="10" t="s">
        <v>17</v>
      </c>
      <c r="D6093" s="11" t="str">
        <f>REPLACE([1]Sheet1!A6091,7,6,"******")</f>
        <v>410704******05151X</v>
      </c>
      <c r="E6093" s="12">
        <v>44013</v>
      </c>
      <c r="F6093" s="8">
        <v>200</v>
      </c>
      <c r="G6093" s="13" t="s">
        <v>2307</v>
      </c>
      <c r="H6093" s="9" t="s">
        <v>11935</v>
      </c>
    </row>
    <row r="6094" s="3" customFormat="1" spans="1:8">
      <c r="A6094" s="8">
        <v>6092</v>
      </c>
      <c r="B6094" s="9" t="s">
        <v>11936</v>
      </c>
      <c r="C6094" s="10" t="s">
        <v>17</v>
      </c>
      <c r="D6094" s="11" t="str">
        <f>REPLACE([1]Sheet1!A6092,7,6,"******")</f>
        <v>410703******083515</v>
      </c>
      <c r="E6094" s="12">
        <v>44013</v>
      </c>
      <c r="F6094" s="8">
        <v>200</v>
      </c>
      <c r="G6094" s="13" t="s">
        <v>2307</v>
      </c>
      <c r="H6094" s="9" t="s">
        <v>11937</v>
      </c>
    </row>
    <row r="6095" s="3" customFormat="1" spans="1:8">
      <c r="A6095" s="8">
        <v>6093</v>
      </c>
      <c r="B6095" s="9" t="s">
        <v>11938</v>
      </c>
      <c r="C6095" s="10" t="s">
        <v>17</v>
      </c>
      <c r="D6095" s="11" t="str">
        <f>REPLACE([1]Sheet1!A6093,7,6,"******")</f>
        <v>410703******034018</v>
      </c>
      <c r="E6095" s="12">
        <v>44013</v>
      </c>
      <c r="F6095" s="8">
        <v>200</v>
      </c>
      <c r="G6095" s="13" t="s">
        <v>3097</v>
      </c>
      <c r="H6095" s="9" t="s">
        <v>11939</v>
      </c>
    </row>
    <row r="6096" s="3" customFormat="1" spans="1:8">
      <c r="A6096" s="8">
        <v>6094</v>
      </c>
      <c r="B6096" s="9" t="s">
        <v>11940</v>
      </c>
      <c r="C6096" s="10" t="s">
        <v>17</v>
      </c>
      <c r="D6096" s="11" t="str">
        <f>REPLACE([1]Sheet1!A6094,7,6,"******")</f>
        <v>130984******080972</v>
      </c>
      <c r="E6096" s="12">
        <v>44013</v>
      </c>
      <c r="F6096" s="8">
        <v>200</v>
      </c>
      <c r="G6096" s="13" t="s">
        <v>2307</v>
      </c>
      <c r="H6096" s="9" t="s">
        <v>11941</v>
      </c>
    </row>
    <row r="6097" s="3" customFormat="1" spans="1:8">
      <c r="A6097" s="8">
        <v>6095</v>
      </c>
      <c r="B6097" s="9" t="s">
        <v>11942</v>
      </c>
      <c r="C6097" s="10" t="s">
        <v>17</v>
      </c>
      <c r="D6097" s="11" t="str">
        <f>REPLACE([1]Sheet1!A6095,7,6,"******")</f>
        <v>410704******291517</v>
      </c>
      <c r="E6097" s="12">
        <v>44013</v>
      </c>
      <c r="F6097" s="8">
        <v>200</v>
      </c>
      <c r="G6097" s="13" t="s">
        <v>2307</v>
      </c>
      <c r="H6097" s="9" t="s">
        <v>11943</v>
      </c>
    </row>
    <row r="6098" s="3" customFormat="1" spans="1:8">
      <c r="A6098" s="8">
        <v>6096</v>
      </c>
      <c r="B6098" s="9" t="s">
        <v>11944</v>
      </c>
      <c r="C6098" s="10" t="s">
        <v>17</v>
      </c>
      <c r="D6098" s="11" t="str">
        <f>REPLACE([1]Sheet1!A6096,7,6,"******")</f>
        <v>410704******260010</v>
      </c>
      <c r="E6098" s="12">
        <v>44013</v>
      </c>
      <c r="F6098" s="8">
        <v>200</v>
      </c>
      <c r="G6098" s="13" t="s">
        <v>2307</v>
      </c>
      <c r="H6098" s="9" t="s">
        <v>11945</v>
      </c>
    </row>
    <row r="6099" s="3" customFormat="1" spans="1:8">
      <c r="A6099" s="8">
        <v>6097</v>
      </c>
      <c r="B6099" s="9" t="s">
        <v>11946</v>
      </c>
      <c r="C6099" s="10" t="s">
        <v>17</v>
      </c>
      <c r="D6099" s="11" t="str">
        <f>REPLACE([1]Sheet1!A6097,7,6,"******")</f>
        <v>410726******154636</v>
      </c>
      <c r="E6099" s="12">
        <v>44013</v>
      </c>
      <c r="F6099" s="8">
        <v>200</v>
      </c>
      <c r="G6099" s="13" t="s">
        <v>2307</v>
      </c>
      <c r="H6099" s="9" t="s">
        <v>11947</v>
      </c>
    </row>
    <row r="6100" s="3" customFormat="1" spans="1:8">
      <c r="A6100" s="8">
        <v>6098</v>
      </c>
      <c r="B6100" s="9" t="s">
        <v>11948</v>
      </c>
      <c r="C6100" s="10" t="s">
        <v>17</v>
      </c>
      <c r="D6100" s="11" t="str">
        <f>REPLACE([1]Sheet1!A6098,7,6,"******")</f>
        <v>410726******063813</v>
      </c>
      <c r="E6100" s="12">
        <v>44013</v>
      </c>
      <c r="F6100" s="8">
        <v>200</v>
      </c>
      <c r="G6100" s="13" t="s">
        <v>2307</v>
      </c>
      <c r="H6100" s="9" t="s">
        <v>11949</v>
      </c>
    </row>
    <row r="6101" s="3" customFormat="1" spans="1:8">
      <c r="A6101" s="8">
        <v>6099</v>
      </c>
      <c r="B6101" s="9" t="s">
        <v>11950</v>
      </c>
      <c r="C6101" s="10" t="s">
        <v>17</v>
      </c>
      <c r="D6101" s="11" t="str">
        <f>REPLACE([1]Sheet1!A6099,7,6,"******")</f>
        <v>410724******027017</v>
      </c>
      <c r="E6101" s="12">
        <v>44013</v>
      </c>
      <c r="F6101" s="8">
        <v>200</v>
      </c>
      <c r="G6101" s="13" t="s">
        <v>2307</v>
      </c>
      <c r="H6101" s="9" t="s">
        <v>11951</v>
      </c>
    </row>
    <row r="6102" s="3" customFormat="1" spans="1:8">
      <c r="A6102" s="8">
        <v>6100</v>
      </c>
      <c r="B6102" s="9" t="s">
        <v>11952</v>
      </c>
      <c r="C6102" s="10" t="s">
        <v>17</v>
      </c>
      <c r="D6102" s="11" t="str">
        <f>REPLACE([1]Sheet1!A6100,7,6,"******")</f>
        <v>410782******072235</v>
      </c>
      <c r="E6102" s="12">
        <v>44013</v>
      </c>
      <c r="F6102" s="8">
        <v>200</v>
      </c>
      <c r="G6102" s="13" t="s">
        <v>2307</v>
      </c>
      <c r="H6102" s="9" t="s">
        <v>11953</v>
      </c>
    </row>
    <row r="6103" s="3" customFormat="1" spans="1:8">
      <c r="A6103" s="8">
        <v>6101</v>
      </c>
      <c r="B6103" s="9" t="s">
        <v>11954</v>
      </c>
      <c r="C6103" s="10" t="s">
        <v>17</v>
      </c>
      <c r="D6103" s="11" t="str">
        <f>REPLACE([1]Sheet1!A6101,7,6,"******")</f>
        <v>410704******211515</v>
      </c>
      <c r="E6103" s="12">
        <v>44013</v>
      </c>
      <c r="F6103" s="8">
        <v>200</v>
      </c>
      <c r="G6103" s="13" t="s">
        <v>2307</v>
      </c>
      <c r="H6103" s="9" t="s">
        <v>11955</v>
      </c>
    </row>
    <row r="6104" s="3" customFormat="1" spans="1:8">
      <c r="A6104" s="8">
        <v>6102</v>
      </c>
      <c r="B6104" s="9" t="s">
        <v>11956</v>
      </c>
      <c r="C6104" s="10" t="s">
        <v>17</v>
      </c>
      <c r="D6104" s="11" t="str">
        <f>REPLACE([1]Sheet1!A6102,7,6,"******")</f>
        <v>410726******055495</v>
      </c>
      <c r="E6104" s="12">
        <v>44013</v>
      </c>
      <c r="F6104" s="8">
        <v>200</v>
      </c>
      <c r="G6104" s="13" t="s">
        <v>2307</v>
      </c>
      <c r="H6104" s="9" t="s">
        <v>11957</v>
      </c>
    </row>
    <row r="6105" s="3" customFormat="1" spans="1:8">
      <c r="A6105" s="8">
        <v>6103</v>
      </c>
      <c r="B6105" s="9" t="s">
        <v>11958</v>
      </c>
      <c r="C6105" s="10" t="s">
        <v>17</v>
      </c>
      <c r="D6105" s="11" t="str">
        <f>REPLACE([1]Sheet1!A6103,7,6,"******")</f>
        <v>410704******150010</v>
      </c>
      <c r="E6105" s="12">
        <v>44013</v>
      </c>
      <c r="F6105" s="8">
        <v>200</v>
      </c>
      <c r="G6105" s="13" t="s">
        <v>2307</v>
      </c>
      <c r="H6105" s="9" t="s">
        <v>11959</v>
      </c>
    </row>
    <row r="6106" s="3" customFormat="1" spans="1:8">
      <c r="A6106" s="8">
        <v>6104</v>
      </c>
      <c r="B6106" s="9" t="s">
        <v>11960</v>
      </c>
      <c r="C6106" s="10" t="s">
        <v>17</v>
      </c>
      <c r="D6106" s="11" t="str">
        <f>REPLACE([1]Sheet1!A6104,7,6,"******")</f>
        <v>410782******219593</v>
      </c>
      <c r="E6106" s="12">
        <v>44013</v>
      </c>
      <c r="F6106" s="8">
        <v>200</v>
      </c>
      <c r="G6106" s="13" t="s">
        <v>2307</v>
      </c>
      <c r="H6106" s="9" t="s">
        <v>11961</v>
      </c>
    </row>
    <row r="6107" s="3" customFormat="1" spans="1:8">
      <c r="A6107" s="8">
        <v>6105</v>
      </c>
      <c r="B6107" s="9" t="s">
        <v>11962</v>
      </c>
      <c r="C6107" s="10" t="s">
        <v>17</v>
      </c>
      <c r="D6107" s="11" t="str">
        <f>REPLACE([1]Sheet1!A6105,7,6,"******")</f>
        <v>410704******111531</v>
      </c>
      <c r="E6107" s="12">
        <v>44013</v>
      </c>
      <c r="F6107" s="8">
        <v>200</v>
      </c>
      <c r="G6107" s="13" t="s">
        <v>2307</v>
      </c>
      <c r="H6107" s="9" t="s">
        <v>11963</v>
      </c>
    </row>
    <row r="6108" s="3" customFormat="1" spans="1:8">
      <c r="A6108" s="8">
        <v>6106</v>
      </c>
      <c r="B6108" s="9" t="s">
        <v>11964</v>
      </c>
      <c r="C6108" s="10" t="s">
        <v>17</v>
      </c>
      <c r="D6108" s="11" t="str">
        <f>REPLACE([1]Sheet1!A6106,7,6,"******")</f>
        <v>410711******270531</v>
      </c>
      <c r="E6108" s="12">
        <v>44013</v>
      </c>
      <c r="F6108" s="8">
        <v>200</v>
      </c>
      <c r="G6108" s="13" t="s">
        <v>2307</v>
      </c>
      <c r="H6108" s="9" t="s">
        <v>11965</v>
      </c>
    </row>
    <row r="6109" s="3" customFormat="1" spans="1:8">
      <c r="A6109" s="8">
        <v>6107</v>
      </c>
      <c r="B6109" s="9" t="s">
        <v>11966</v>
      </c>
      <c r="C6109" s="10" t="s">
        <v>17</v>
      </c>
      <c r="D6109" s="11" t="str">
        <f>REPLACE([1]Sheet1!A6107,7,6,"******")</f>
        <v>410781******26041X</v>
      </c>
      <c r="E6109" s="12">
        <v>44013</v>
      </c>
      <c r="F6109" s="8">
        <v>200</v>
      </c>
      <c r="G6109" s="13" t="s">
        <v>2307</v>
      </c>
      <c r="H6109" s="9" t="s">
        <v>11967</v>
      </c>
    </row>
    <row r="6110" s="3" customFormat="1" spans="1:8">
      <c r="A6110" s="8">
        <v>6108</v>
      </c>
      <c r="B6110" s="9" t="s">
        <v>11968</v>
      </c>
      <c r="C6110" s="10" t="s">
        <v>17</v>
      </c>
      <c r="D6110" s="11" t="str">
        <f>REPLACE([1]Sheet1!A6108,7,6,"******")</f>
        <v>410704******201516</v>
      </c>
      <c r="E6110" s="12">
        <v>44013</v>
      </c>
      <c r="F6110" s="8">
        <v>200</v>
      </c>
      <c r="G6110" s="13" t="s">
        <v>2307</v>
      </c>
      <c r="H6110" s="9" t="s">
        <v>11969</v>
      </c>
    </row>
    <row r="6111" s="3" customFormat="1" spans="1:8">
      <c r="A6111" s="8">
        <v>6109</v>
      </c>
      <c r="B6111" s="9" t="s">
        <v>11970</v>
      </c>
      <c r="C6111" s="10" t="s">
        <v>17</v>
      </c>
      <c r="D6111" s="11" t="str">
        <f>REPLACE([1]Sheet1!A6109,7,6,"******")</f>
        <v>410781******052091</v>
      </c>
      <c r="E6111" s="12">
        <v>44013</v>
      </c>
      <c r="F6111" s="8">
        <v>200</v>
      </c>
      <c r="G6111" s="13" t="s">
        <v>2307</v>
      </c>
      <c r="H6111" s="9" t="s">
        <v>11971</v>
      </c>
    </row>
    <row r="6112" s="3" customFormat="1" spans="1:8">
      <c r="A6112" s="8">
        <v>6110</v>
      </c>
      <c r="B6112" s="9" t="s">
        <v>11972</v>
      </c>
      <c r="C6112" s="10" t="s">
        <v>17</v>
      </c>
      <c r="D6112" s="11" t="str">
        <f>REPLACE([1]Sheet1!A6110,7,6,"******")</f>
        <v>410704******271511</v>
      </c>
      <c r="E6112" s="12">
        <v>44013</v>
      </c>
      <c r="F6112" s="8">
        <v>200</v>
      </c>
      <c r="G6112" s="13" t="s">
        <v>2307</v>
      </c>
      <c r="H6112" s="9" t="s">
        <v>11973</v>
      </c>
    </row>
    <row r="6113" s="3" customFormat="1" spans="1:8">
      <c r="A6113" s="8">
        <v>6111</v>
      </c>
      <c r="B6113" s="9" t="s">
        <v>11974</v>
      </c>
      <c r="C6113" s="10" t="s">
        <v>17</v>
      </c>
      <c r="D6113" s="11" t="str">
        <f>REPLACE([1]Sheet1!A6111,7,6,"******")</f>
        <v>410711******101512</v>
      </c>
      <c r="E6113" s="12">
        <v>44013</v>
      </c>
      <c r="F6113" s="8">
        <v>200</v>
      </c>
      <c r="G6113" s="13" t="s">
        <v>2307</v>
      </c>
      <c r="H6113" s="9" t="s">
        <v>11975</v>
      </c>
    </row>
    <row r="6114" s="3" customFormat="1" spans="1:8">
      <c r="A6114" s="8">
        <v>6112</v>
      </c>
      <c r="B6114" s="9" t="s">
        <v>11976</v>
      </c>
      <c r="C6114" s="10" t="s">
        <v>17</v>
      </c>
      <c r="D6114" s="11" t="str">
        <f>REPLACE([1]Sheet1!A6112,7,6,"******")</f>
        <v>410726******263811</v>
      </c>
      <c r="E6114" s="12">
        <v>44013</v>
      </c>
      <c r="F6114" s="8">
        <v>200</v>
      </c>
      <c r="G6114" s="13" t="s">
        <v>2307</v>
      </c>
      <c r="H6114" s="9" t="s">
        <v>11977</v>
      </c>
    </row>
    <row r="6115" s="3" customFormat="1" spans="1:8">
      <c r="A6115" s="8">
        <v>6113</v>
      </c>
      <c r="B6115" s="9" t="s">
        <v>11978</v>
      </c>
      <c r="C6115" s="10" t="s">
        <v>17</v>
      </c>
      <c r="D6115" s="11" t="str">
        <f>REPLACE([1]Sheet1!A6113,7,6,"******")</f>
        <v>410726******075415</v>
      </c>
      <c r="E6115" s="12">
        <v>44013</v>
      </c>
      <c r="F6115" s="8">
        <v>200</v>
      </c>
      <c r="G6115" s="13" t="s">
        <v>2307</v>
      </c>
      <c r="H6115" s="9" t="s">
        <v>11979</v>
      </c>
    </row>
    <row r="6116" s="3" customFormat="1" spans="1:8">
      <c r="A6116" s="8">
        <v>6114</v>
      </c>
      <c r="B6116" s="9" t="s">
        <v>11980</v>
      </c>
      <c r="C6116" s="10" t="s">
        <v>17</v>
      </c>
      <c r="D6116" s="11" t="str">
        <f>REPLACE([1]Sheet1!A6114,7,6,"******")</f>
        <v>140427******278211</v>
      </c>
      <c r="E6116" s="12">
        <v>44013</v>
      </c>
      <c r="F6116" s="8">
        <v>200</v>
      </c>
      <c r="G6116" s="13" t="s">
        <v>2307</v>
      </c>
      <c r="H6116" s="9" t="s">
        <v>11981</v>
      </c>
    </row>
    <row r="6117" s="3" customFormat="1" spans="1:8">
      <c r="A6117" s="8">
        <v>6115</v>
      </c>
      <c r="B6117" s="9" t="s">
        <v>11982</v>
      </c>
      <c r="C6117" s="10" t="s">
        <v>17</v>
      </c>
      <c r="D6117" s="11" t="str">
        <f>REPLACE([1]Sheet1!A6115,7,6,"******")</f>
        <v>410721******253538</v>
      </c>
      <c r="E6117" s="12">
        <v>44013</v>
      </c>
      <c r="F6117" s="8">
        <v>200</v>
      </c>
      <c r="G6117" s="13" t="s">
        <v>2307</v>
      </c>
      <c r="H6117" s="9" t="s">
        <v>11983</v>
      </c>
    </row>
    <row r="6118" s="3" customFormat="1" spans="1:8">
      <c r="A6118" s="8">
        <v>6116</v>
      </c>
      <c r="B6118" s="9" t="s">
        <v>11984</v>
      </c>
      <c r="C6118" s="10" t="s">
        <v>17</v>
      </c>
      <c r="D6118" s="11" t="str">
        <f>REPLACE([1]Sheet1!A6116,7,6,"******")</f>
        <v>410704******27003X</v>
      </c>
      <c r="E6118" s="12">
        <v>44013</v>
      </c>
      <c r="F6118" s="8">
        <v>200</v>
      </c>
      <c r="G6118" s="13" t="s">
        <v>2307</v>
      </c>
      <c r="H6118" s="9" t="s">
        <v>11985</v>
      </c>
    </row>
    <row r="6119" s="3" customFormat="1" spans="1:8">
      <c r="A6119" s="8">
        <v>6117</v>
      </c>
      <c r="B6119" s="9" t="s">
        <v>11986</v>
      </c>
      <c r="C6119" s="10" t="s">
        <v>17</v>
      </c>
      <c r="D6119" s="11" t="str">
        <f>REPLACE([1]Sheet1!A6117,7,6,"******")</f>
        <v>410726******01081X</v>
      </c>
      <c r="E6119" s="12">
        <v>44013</v>
      </c>
      <c r="F6119" s="8">
        <v>200</v>
      </c>
      <c r="G6119" s="13" t="s">
        <v>2307</v>
      </c>
      <c r="H6119" s="9" t="s">
        <v>11987</v>
      </c>
    </row>
    <row r="6120" s="3" customFormat="1" spans="1:8">
      <c r="A6120" s="8">
        <v>6118</v>
      </c>
      <c r="B6120" s="9" t="s">
        <v>11988</v>
      </c>
      <c r="C6120" s="10" t="s">
        <v>17</v>
      </c>
      <c r="D6120" s="11" t="str">
        <f>REPLACE([1]Sheet1!A6118,7,6,"******")</f>
        <v>410704******181518</v>
      </c>
      <c r="E6120" s="12">
        <v>44013</v>
      </c>
      <c r="F6120" s="8">
        <v>200</v>
      </c>
      <c r="G6120" s="13" t="s">
        <v>2307</v>
      </c>
      <c r="H6120" s="9" t="s">
        <v>11989</v>
      </c>
    </row>
    <row r="6121" s="3" customFormat="1" spans="1:8">
      <c r="A6121" s="8">
        <v>6119</v>
      </c>
      <c r="B6121" s="9" t="s">
        <v>11990</v>
      </c>
      <c r="C6121" s="10" t="s">
        <v>17</v>
      </c>
      <c r="D6121" s="11" t="str">
        <f>REPLACE([1]Sheet1!A6119,7,6,"******")</f>
        <v>410704******170032</v>
      </c>
      <c r="E6121" s="12">
        <v>44013</v>
      </c>
      <c r="F6121" s="8">
        <v>200</v>
      </c>
      <c r="G6121" s="13" t="s">
        <v>2307</v>
      </c>
      <c r="H6121" s="9" t="s">
        <v>11991</v>
      </c>
    </row>
    <row r="6122" s="3" customFormat="1" spans="1:8">
      <c r="A6122" s="8">
        <v>6120</v>
      </c>
      <c r="B6122" s="9" t="s">
        <v>11992</v>
      </c>
      <c r="C6122" s="10" t="s">
        <v>17</v>
      </c>
      <c r="D6122" s="11" t="str">
        <f>REPLACE([1]Sheet1!A6120,7,6,"******")</f>
        <v>410704******031515</v>
      </c>
      <c r="E6122" s="12">
        <v>44013</v>
      </c>
      <c r="F6122" s="8">
        <v>200</v>
      </c>
      <c r="G6122" s="13" t="s">
        <v>2307</v>
      </c>
      <c r="H6122" s="9" t="s">
        <v>11993</v>
      </c>
    </row>
    <row r="6123" s="3" customFormat="1" spans="1:8">
      <c r="A6123" s="8">
        <v>6121</v>
      </c>
      <c r="B6123" s="9" t="s">
        <v>11994</v>
      </c>
      <c r="C6123" s="10" t="s">
        <v>17</v>
      </c>
      <c r="D6123" s="11" t="str">
        <f>REPLACE([1]Sheet1!A6121,7,6,"******")</f>
        <v>410704******301515</v>
      </c>
      <c r="E6123" s="12">
        <v>44013</v>
      </c>
      <c r="F6123" s="8">
        <v>200</v>
      </c>
      <c r="G6123" s="13" t="s">
        <v>2307</v>
      </c>
      <c r="H6123" s="9" t="s">
        <v>11995</v>
      </c>
    </row>
    <row r="6124" s="3" customFormat="1" spans="1:8">
      <c r="A6124" s="8">
        <v>6122</v>
      </c>
      <c r="B6124" s="9" t="s">
        <v>11996</v>
      </c>
      <c r="C6124" s="10" t="s">
        <v>17</v>
      </c>
      <c r="D6124" s="11" t="str">
        <f>REPLACE([1]Sheet1!A6122,7,6,"******")</f>
        <v>410704******081517</v>
      </c>
      <c r="E6124" s="12">
        <v>44013</v>
      </c>
      <c r="F6124" s="8">
        <v>200</v>
      </c>
      <c r="G6124" s="13" t="s">
        <v>3097</v>
      </c>
      <c r="H6124" s="9" t="s">
        <v>11997</v>
      </c>
    </row>
    <row r="6125" s="3" customFormat="1" spans="1:8">
      <c r="A6125" s="8">
        <v>6123</v>
      </c>
      <c r="B6125" s="9" t="s">
        <v>11998</v>
      </c>
      <c r="C6125" s="10" t="s">
        <v>17</v>
      </c>
      <c r="D6125" s="11" t="str">
        <f>REPLACE([1]Sheet1!A6123,7,6,"******")</f>
        <v>410782******044438</v>
      </c>
      <c r="E6125" s="12">
        <v>44013</v>
      </c>
      <c r="F6125" s="8">
        <v>200</v>
      </c>
      <c r="G6125" s="13" t="s">
        <v>2307</v>
      </c>
      <c r="H6125" s="9" t="s">
        <v>11999</v>
      </c>
    </row>
    <row r="6126" s="3" customFormat="1" spans="1:8">
      <c r="A6126" s="8">
        <v>6124</v>
      </c>
      <c r="B6126" s="9" t="s">
        <v>12000</v>
      </c>
      <c r="C6126" s="10" t="s">
        <v>17</v>
      </c>
      <c r="D6126" s="11" t="str">
        <f>REPLACE([1]Sheet1!A6124,7,6,"******")</f>
        <v>410726******035414</v>
      </c>
      <c r="E6126" s="12">
        <v>44013</v>
      </c>
      <c r="F6126" s="8">
        <v>200</v>
      </c>
      <c r="G6126" s="13" t="s">
        <v>2307</v>
      </c>
      <c r="H6126" s="9" t="s">
        <v>12001</v>
      </c>
    </row>
    <row r="6127" s="3" customFormat="1" spans="1:8">
      <c r="A6127" s="8">
        <v>6125</v>
      </c>
      <c r="B6127" s="9" t="s">
        <v>12002</v>
      </c>
      <c r="C6127" s="10" t="s">
        <v>17</v>
      </c>
      <c r="D6127" s="11" t="str">
        <f>REPLACE([1]Sheet1!A6125,7,6,"******")</f>
        <v>410726******11381x</v>
      </c>
      <c r="E6127" s="12">
        <v>44013</v>
      </c>
      <c r="F6127" s="8">
        <v>200</v>
      </c>
      <c r="G6127" s="13" t="s">
        <v>2307</v>
      </c>
      <c r="H6127" s="9" t="s">
        <v>12003</v>
      </c>
    </row>
    <row r="6128" s="3" customFormat="1" spans="1:8">
      <c r="A6128" s="8">
        <v>6126</v>
      </c>
      <c r="B6128" s="9" t="s">
        <v>12004</v>
      </c>
      <c r="C6128" s="10" t="s">
        <v>17</v>
      </c>
      <c r="D6128" s="11" t="str">
        <f>REPLACE([1]Sheet1!A6126,7,6,"******")</f>
        <v>410704******121551</v>
      </c>
      <c r="E6128" s="12">
        <v>44013</v>
      </c>
      <c r="F6128" s="8">
        <v>200</v>
      </c>
      <c r="G6128" s="13" t="s">
        <v>2307</v>
      </c>
      <c r="H6128" s="9" t="s">
        <v>12005</v>
      </c>
    </row>
    <row r="6129" s="3" customFormat="1" spans="1:8">
      <c r="A6129" s="8">
        <v>6127</v>
      </c>
      <c r="B6129" s="9" t="s">
        <v>12006</v>
      </c>
      <c r="C6129" s="10" t="s">
        <v>17</v>
      </c>
      <c r="D6129" s="11" t="str">
        <f>REPLACE([1]Sheet1!A6127,7,6,"******")</f>
        <v>410704******021517</v>
      </c>
      <c r="E6129" s="12">
        <v>44013</v>
      </c>
      <c r="F6129" s="8">
        <v>200</v>
      </c>
      <c r="G6129" s="13" t="s">
        <v>2307</v>
      </c>
      <c r="H6129" s="9" t="s">
        <v>12007</v>
      </c>
    </row>
    <row r="6130" s="3" customFormat="1" spans="1:8">
      <c r="A6130" s="8">
        <v>6128</v>
      </c>
      <c r="B6130" s="9" t="s">
        <v>12008</v>
      </c>
      <c r="C6130" s="10" t="s">
        <v>17</v>
      </c>
      <c r="D6130" s="11" t="str">
        <f>REPLACE([1]Sheet1!A6128,7,6,"******")</f>
        <v>410726******014612</v>
      </c>
      <c r="E6130" s="12">
        <v>44013</v>
      </c>
      <c r="F6130" s="8">
        <v>200</v>
      </c>
      <c r="G6130" s="13" t="s">
        <v>2307</v>
      </c>
      <c r="H6130" s="9" t="s">
        <v>12009</v>
      </c>
    </row>
    <row r="6131" s="3" customFormat="1" spans="1:8">
      <c r="A6131" s="8">
        <v>6129</v>
      </c>
      <c r="B6131" s="9" t="s">
        <v>12010</v>
      </c>
      <c r="C6131" s="10" t="s">
        <v>17</v>
      </c>
      <c r="D6131" s="11" t="str">
        <f>REPLACE([1]Sheet1!A6129,7,6,"******")</f>
        <v>410782******254994</v>
      </c>
      <c r="E6131" s="12">
        <v>44013</v>
      </c>
      <c r="F6131" s="8">
        <v>200</v>
      </c>
      <c r="G6131" s="13" t="s">
        <v>2307</v>
      </c>
      <c r="H6131" s="9" t="s">
        <v>12011</v>
      </c>
    </row>
    <row r="6132" s="3" customFormat="1" spans="1:8">
      <c r="A6132" s="8">
        <v>6130</v>
      </c>
      <c r="B6132" s="9" t="s">
        <v>10012</v>
      </c>
      <c r="C6132" s="10" t="s">
        <v>17</v>
      </c>
      <c r="D6132" s="11" t="str">
        <f>REPLACE([1]Sheet1!A6130,7,6,"******")</f>
        <v>410726******015810</v>
      </c>
      <c r="E6132" s="12">
        <v>44013</v>
      </c>
      <c r="F6132" s="8">
        <v>200</v>
      </c>
      <c r="G6132" s="13" t="s">
        <v>2307</v>
      </c>
      <c r="H6132" s="9" t="s">
        <v>12012</v>
      </c>
    </row>
    <row r="6133" s="3" customFormat="1" spans="1:8">
      <c r="A6133" s="8">
        <v>6131</v>
      </c>
      <c r="B6133" s="9" t="s">
        <v>12013</v>
      </c>
      <c r="C6133" s="10" t="s">
        <v>17</v>
      </c>
      <c r="D6133" s="11" t="str">
        <f>REPLACE([1]Sheet1!A6131,7,6,"******")</f>
        <v>410726******285431</v>
      </c>
      <c r="E6133" s="12">
        <v>44013</v>
      </c>
      <c r="F6133" s="8">
        <v>200</v>
      </c>
      <c r="G6133" s="13" t="s">
        <v>2307</v>
      </c>
      <c r="H6133" s="9" t="s">
        <v>12014</v>
      </c>
    </row>
    <row r="6134" s="3" customFormat="1" spans="1:8">
      <c r="A6134" s="8">
        <v>6132</v>
      </c>
      <c r="B6134" s="9" t="s">
        <v>12015</v>
      </c>
      <c r="C6134" s="10" t="s">
        <v>17</v>
      </c>
      <c r="D6134" s="11" t="str">
        <f>REPLACE([1]Sheet1!A6132,7,6,"******")</f>
        <v>360421******270018</v>
      </c>
      <c r="E6134" s="12">
        <v>44013</v>
      </c>
      <c r="F6134" s="8">
        <v>200</v>
      </c>
      <c r="G6134" s="13" t="s">
        <v>4248</v>
      </c>
      <c r="H6134" s="9" t="s">
        <v>12016</v>
      </c>
    </row>
    <row r="6135" s="3" customFormat="1" spans="1:8">
      <c r="A6135" s="8">
        <v>6133</v>
      </c>
      <c r="B6135" s="9" t="s">
        <v>12017</v>
      </c>
      <c r="C6135" s="10" t="s">
        <v>17</v>
      </c>
      <c r="D6135" s="11" t="str">
        <f>REPLACE([1]Sheet1!A6133,7,6,"******")</f>
        <v>410704******190010</v>
      </c>
      <c r="E6135" s="12">
        <v>44013</v>
      </c>
      <c r="F6135" s="8">
        <v>200</v>
      </c>
      <c r="G6135" s="13" t="s">
        <v>4248</v>
      </c>
      <c r="H6135" s="9" t="s">
        <v>12018</v>
      </c>
    </row>
    <row r="6136" s="3" customFormat="1" spans="1:8">
      <c r="A6136" s="8">
        <v>6134</v>
      </c>
      <c r="B6136" s="9" t="s">
        <v>12019</v>
      </c>
      <c r="C6136" s="10" t="s">
        <v>17</v>
      </c>
      <c r="D6136" s="11" t="str">
        <f>REPLACE([1]Sheet1!A6134,7,6,"******")</f>
        <v>410704******120010</v>
      </c>
      <c r="E6136" s="12">
        <v>44013</v>
      </c>
      <c r="F6136" s="8">
        <v>200</v>
      </c>
      <c r="G6136" s="13" t="s">
        <v>4248</v>
      </c>
      <c r="H6136" s="9" t="s">
        <v>12020</v>
      </c>
    </row>
    <row r="6137" s="3" customFormat="1" spans="1:8">
      <c r="A6137" s="8">
        <v>6135</v>
      </c>
      <c r="B6137" s="9" t="s">
        <v>12021</v>
      </c>
      <c r="C6137" s="10" t="s">
        <v>17</v>
      </c>
      <c r="D6137" s="11" t="str">
        <f>REPLACE([1]Sheet1!A6135,7,6,"******")</f>
        <v>410726******193811</v>
      </c>
      <c r="E6137" s="12">
        <v>44013</v>
      </c>
      <c r="F6137" s="8">
        <v>200</v>
      </c>
      <c r="G6137" s="13" t="s">
        <v>4248</v>
      </c>
      <c r="H6137" s="9" t="s">
        <v>12022</v>
      </c>
    </row>
    <row r="6138" s="3" customFormat="1" spans="1:8">
      <c r="A6138" s="8">
        <v>6136</v>
      </c>
      <c r="B6138" s="9" t="s">
        <v>6076</v>
      </c>
      <c r="C6138" s="10" t="s">
        <v>17</v>
      </c>
      <c r="D6138" s="11" t="str">
        <f>REPLACE([1]Sheet1!A6136,7,6,"******")</f>
        <v>410704******201510</v>
      </c>
      <c r="E6138" s="12">
        <v>44013</v>
      </c>
      <c r="F6138" s="8">
        <v>200</v>
      </c>
      <c r="G6138" s="13" t="s">
        <v>4248</v>
      </c>
      <c r="H6138" s="9" t="s">
        <v>12023</v>
      </c>
    </row>
    <row r="6139" s="3" customFormat="1" spans="1:8">
      <c r="A6139" s="8">
        <v>6137</v>
      </c>
      <c r="B6139" s="9" t="s">
        <v>12024</v>
      </c>
      <c r="C6139" s="10" t="s">
        <v>17</v>
      </c>
      <c r="D6139" s="11" t="str">
        <f>REPLACE([1]Sheet1!A6137,7,6,"******")</f>
        <v>410704******190012</v>
      </c>
      <c r="E6139" s="12">
        <v>44013</v>
      </c>
      <c r="F6139" s="8">
        <v>200</v>
      </c>
      <c r="G6139" s="13" t="s">
        <v>4248</v>
      </c>
      <c r="H6139" s="9" t="s">
        <v>12025</v>
      </c>
    </row>
    <row r="6140" s="3" customFormat="1" spans="1:8">
      <c r="A6140" s="8">
        <v>6138</v>
      </c>
      <c r="B6140" s="9" t="s">
        <v>12026</v>
      </c>
      <c r="C6140" s="10" t="s">
        <v>17</v>
      </c>
      <c r="D6140" s="11" t="str">
        <f>REPLACE([1]Sheet1!A6138,7,6,"******")</f>
        <v>410721******244014</v>
      </c>
      <c r="E6140" s="12">
        <v>44013</v>
      </c>
      <c r="F6140" s="8">
        <v>200</v>
      </c>
      <c r="G6140" s="13" t="s">
        <v>4248</v>
      </c>
      <c r="H6140" s="9" t="s">
        <v>12027</v>
      </c>
    </row>
    <row r="6141" s="3" customFormat="1" spans="1:8">
      <c r="A6141" s="8">
        <v>6139</v>
      </c>
      <c r="B6141" s="9" t="s">
        <v>12028</v>
      </c>
      <c r="C6141" s="10" t="s">
        <v>17</v>
      </c>
      <c r="D6141" s="11" t="str">
        <f>REPLACE([1]Sheet1!A6139,7,6,"******")</f>
        <v>410726******035816</v>
      </c>
      <c r="E6141" s="12">
        <v>44013</v>
      </c>
      <c r="F6141" s="8">
        <v>200</v>
      </c>
      <c r="G6141" s="13" t="s">
        <v>4248</v>
      </c>
      <c r="H6141" s="9" t="s">
        <v>12029</v>
      </c>
    </row>
    <row r="6142" s="3" customFormat="1" spans="1:8">
      <c r="A6142" s="8">
        <v>6140</v>
      </c>
      <c r="B6142" s="9" t="s">
        <v>12030</v>
      </c>
      <c r="C6142" s="10" t="s">
        <v>17</v>
      </c>
      <c r="D6142" s="11" t="str">
        <f>REPLACE([1]Sheet1!A6140,7,6,"******")</f>
        <v>410704******290013</v>
      </c>
      <c r="E6142" s="12">
        <v>44013</v>
      </c>
      <c r="F6142" s="8">
        <v>200</v>
      </c>
      <c r="G6142" s="13" t="s">
        <v>4248</v>
      </c>
      <c r="H6142" s="9" t="s">
        <v>12031</v>
      </c>
    </row>
    <row r="6143" s="3" customFormat="1" spans="1:8">
      <c r="A6143" s="8">
        <v>6141</v>
      </c>
      <c r="B6143" s="9" t="s">
        <v>2928</v>
      </c>
      <c r="C6143" s="10" t="s">
        <v>17</v>
      </c>
      <c r="D6143" s="11" t="str">
        <f>REPLACE([1]Sheet1!A6141,7,6,"******")</f>
        <v>410726******115855</v>
      </c>
      <c r="E6143" s="12">
        <v>44013</v>
      </c>
      <c r="F6143" s="8">
        <v>200</v>
      </c>
      <c r="G6143" s="13" t="s">
        <v>4248</v>
      </c>
      <c r="H6143" s="9" t="s">
        <v>12032</v>
      </c>
    </row>
    <row r="6144" s="3" customFormat="1" spans="1:8">
      <c r="A6144" s="8">
        <v>6142</v>
      </c>
      <c r="B6144" s="9" t="s">
        <v>12033</v>
      </c>
      <c r="C6144" s="10" t="s">
        <v>17</v>
      </c>
      <c r="D6144" s="11" t="str">
        <f>REPLACE([1]Sheet1!A6142,7,6,"******")</f>
        <v>410704******100019</v>
      </c>
      <c r="E6144" s="12">
        <v>44013</v>
      </c>
      <c r="F6144" s="8">
        <v>200</v>
      </c>
      <c r="G6144" s="13" t="s">
        <v>4248</v>
      </c>
      <c r="H6144" s="9" t="s">
        <v>12034</v>
      </c>
    </row>
    <row r="6145" s="3" customFormat="1" spans="1:8">
      <c r="A6145" s="8">
        <v>6143</v>
      </c>
      <c r="B6145" s="9" t="s">
        <v>12035</v>
      </c>
      <c r="C6145" s="10" t="s">
        <v>17</v>
      </c>
      <c r="D6145" s="11" t="str">
        <f>REPLACE([1]Sheet1!A6143,7,6,"******")</f>
        <v>410704******241535</v>
      </c>
      <c r="E6145" s="12">
        <v>44013</v>
      </c>
      <c r="F6145" s="8">
        <v>200</v>
      </c>
      <c r="G6145" s="13" t="s">
        <v>4248</v>
      </c>
      <c r="H6145" s="9" t="s">
        <v>12036</v>
      </c>
    </row>
    <row r="6146" s="3" customFormat="1" spans="1:8">
      <c r="A6146" s="8">
        <v>6144</v>
      </c>
      <c r="B6146" s="9" t="s">
        <v>10838</v>
      </c>
      <c r="C6146" s="10" t="s">
        <v>17</v>
      </c>
      <c r="D6146" s="11" t="str">
        <f>REPLACE([1]Sheet1!A6144,7,6,"******")</f>
        <v>410704******300019</v>
      </c>
      <c r="E6146" s="12">
        <v>44013</v>
      </c>
      <c r="F6146" s="8">
        <v>200</v>
      </c>
      <c r="G6146" s="13" t="s">
        <v>4248</v>
      </c>
      <c r="H6146" s="9" t="s">
        <v>12037</v>
      </c>
    </row>
    <row r="6147" s="3" customFormat="1" spans="1:8">
      <c r="A6147" s="8">
        <v>6145</v>
      </c>
      <c r="B6147" s="9" t="s">
        <v>12038</v>
      </c>
      <c r="C6147" s="10" t="s">
        <v>17</v>
      </c>
      <c r="D6147" s="11" t="str">
        <f>REPLACE([1]Sheet1!A6145,7,6,"******")</f>
        <v>410704******259533</v>
      </c>
      <c r="E6147" s="12">
        <v>44013</v>
      </c>
      <c r="F6147" s="8">
        <v>200</v>
      </c>
      <c r="G6147" s="13" t="s">
        <v>4248</v>
      </c>
      <c r="H6147" s="9" t="s">
        <v>12039</v>
      </c>
    </row>
    <row r="6148" s="3" customFormat="1" spans="1:8">
      <c r="A6148" s="8">
        <v>6146</v>
      </c>
      <c r="B6148" s="9" t="s">
        <v>12040</v>
      </c>
      <c r="C6148" s="10" t="s">
        <v>17</v>
      </c>
      <c r="D6148" s="11" t="str">
        <f>REPLACE([1]Sheet1!A6146,7,6,"******")</f>
        <v>410721******184013</v>
      </c>
      <c r="E6148" s="12">
        <v>44013</v>
      </c>
      <c r="F6148" s="8">
        <v>200</v>
      </c>
      <c r="G6148" s="13" t="s">
        <v>4248</v>
      </c>
      <c r="H6148" s="9" t="s">
        <v>12041</v>
      </c>
    </row>
    <row r="6149" s="3" customFormat="1" spans="1:8">
      <c r="A6149" s="8">
        <v>6147</v>
      </c>
      <c r="B6149" s="9" t="s">
        <v>12042</v>
      </c>
      <c r="C6149" s="10" t="s">
        <v>17</v>
      </c>
      <c r="D6149" s="11" t="str">
        <f>REPLACE([1]Sheet1!A6147,7,6,"******")</f>
        <v>410702******103010</v>
      </c>
      <c r="E6149" s="12">
        <v>44013</v>
      </c>
      <c r="F6149" s="8">
        <v>200</v>
      </c>
      <c r="G6149" s="13" t="s">
        <v>4248</v>
      </c>
      <c r="H6149" s="9" t="s">
        <v>12043</v>
      </c>
    </row>
    <row r="6150" s="3" customFormat="1" spans="1:8">
      <c r="A6150" s="8">
        <v>6148</v>
      </c>
      <c r="B6150" s="9" t="s">
        <v>12044</v>
      </c>
      <c r="C6150" s="10" t="s">
        <v>17</v>
      </c>
      <c r="D6150" s="11" t="str">
        <f>REPLACE([1]Sheet1!A6148,7,6,"******")</f>
        <v>410704******11001X</v>
      </c>
      <c r="E6150" s="12">
        <v>44013</v>
      </c>
      <c r="F6150" s="8">
        <v>200</v>
      </c>
      <c r="G6150" s="13" t="s">
        <v>2946</v>
      </c>
      <c r="H6150" s="9" t="s">
        <v>12045</v>
      </c>
    </row>
    <row r="6151" s="3" customFormat="1" spans="1:8">
      <c r="A6151" s="8">
        <v>6149</v>
      </c>
      <c r="B6151" s="9" t="s">
        <v>12046</v>
      </c>
      <c r="C6151" s="10" t="s">
        <v>17</v>
      </c>
      <c r="D6151" s="11" t="str">
        <f>REPLACE([1]Sheet1!A6149,7,6,"******")</f>
        <v>410704******15001X</v>
      </c>
      <c r="E6151" s="12">
        <v>44013</v>
      </c>
      <c r="F6151" s="8">
        <v>200</v>
      </c>
      <c r="G6151" s="13" t="s">
        <v>2946</v>
      </c>
      <c r="H6151" s="9" t="s">
        <v>12047</v>
      </c>
    </row>
    <row r="6152" s="3" customFormat="1" spans="1:8">
      <c r="A6152" s="8">
        <v>6150</v>
      </c>
      <c r="B6152" s="9" t="s">
        <v>12048</v>
      </c>
      <c r="C6152" s="10" t="s">
        <v>17</v>
      </c>
      <c r="D6152" s="11" t="str">
        <f>REPLACE([1]Sheet1!A6150,7,6,"******")</f>
        <v>410704******171018</v>
      </c>
      <c r="E6152" s="12">
        <v>44013</v>
      </c>
      <c r="F6152" s="8">
        <v>200</v>
      </c>
      <c r="G6152" s="13" t="s">
        <v>2946</v>
      </c>
      <c r="H6152" s="9" t="s">
        <v>12049</v>
      </c>
    </row>
    <row r="6153" s="3" customFormat="1" spans="1:8">
      <c r="A6153" s="8">
        <v>6151</v>
      </c>
      <c r="B6153" s="9" t="s">
        <v>12050</v>
      </c>
      <c r="C6153" s="10" t="s">
        <v>17</v>
      </c>
      <c r="D6153" s="11" t="str">
        <f>REPLACE([1]Sheet1!A6151,7,6,"******")</f>
        <v>410703******03003X</v>
      </c>
      <c r="E6153" s="12">
        <v>44013</v>
      </c>
      <c r="F6153" s="8">
        <v>200</v>
      </c>
      <c r="G6153" s="13" t="s">
        <v>2946</v>
      </c>
      <c r="H6153" s="9" t="s">
        <v>12051</v>
      </c>
    </row>
    <row r="6154" s="3" customFormat="1" spans="1:8">
      <c r="A6154" s="8">
        <v>6152</v>
      </c>
      <c r="B6154" s="9" t="s">
        <v>12052</v>
      </c>
      <c r="C6154" s="10" t="s">
        <v>17</v>
      </c>
      <c r="D6154" s="11" t="str">
        <f>REPLACE([1]Sheet1!A6152,7,6,"******")</f>
        <v>410711******15301X</v>
      </c>
      <c r="E6154" s="12">
        <v>44013</v>
      </c>
      <c r="F6154" s="8">
        <v>200</v>
      </c>
      <c r="G6154" s="13" t="s">
        <v>2946</v>
      </c>
      <c r="H6154" s="9" t="s">
        <v>12053</v>
      </c>
    </row>
    <row r="6155" s="3" customFormat="1" spans="1:8">
      <c r="A6155" s="8">
        <v>6153</v>
      </c>
      <c r="B6155" s="9" t="s">
        <v>6535</v>
      </c>
      <c r="C6155" s="10" t="s">
        <v>10</v>
      </c>
      <c r="D6155" s="11" t="str">
        <f>REPLACE([1]Sheet1!A6153,7,6,"******")</f>
        <v>410704******160027</v>
      </c>
      <c r="E6155" s="12">
        <v>44013</v>
      </c>
      <c r="F6155" s="8">
        <v>200</v>
      </c>
      <c r="G6155" s="13" t="s">
        <v>2946</v>
      </c>
      <c r="H6155" s="9" t="s">
        <v>12054</v>
      </c>
    </row>
    <row r="6156" s="3" customFormat="1" spans="1:8">
      <c r="A6156" s="8">
        <v>6154</v>
      </c>
      <c r="B6156" s="9" t="s">
        <v>12055</v>
      </c>
      <c r="C6156" s="10" t="s">
        <v>17</v>
      </c>
      <c r="D6156" s="11" t="str">
        <f>REPLACE([1]Sheet1!A6154,7,6,"******")</f>
        <v>410704******089510</v>
      </c>
      <c r="E6156" s="12">
        <v>44013</v>
      </c>
      <c r="F6156" s="8">
        <v>200</v>
      </c>
      <c r="G6156" s="13" t="s">
        <v>2946</v>
      </c>
      <c r="H6156" s="9" t="s">
        <v>12056</v>
      </c>
    </row>
    <row r="6157" s="3" customFormat="1" spans="1:8">
      <c r="A6157" s="8">
        <v>6155</v>
      </c>
      <c r="B6157" s="9" t="s">
        <v>12057</v>
      </c>
      <c r="C6157" s="10" t="s">
        <v>10</v>
      </c>
      <c r="D6157" s="11" t="str">
        <f>REPLACE([1]Sheet1!A6155,7,6,"******")</f>
        <v>410704******081027</v>
      </c>
      <c r="E6157" s="12">
        <v>44013</v>
      </c>
      <c r="F6157" s="8">
        <v>200</v>
      </c>
      <c r="G6157" s="13" t="s">
        <v>2946</v>
      </c>
      <c r="H6157" s="9" t="s">
        <v>12058</v>
      </c>
    </row>
    <row r="6158" s="3" customFormat="1" spans="1:8">
      <c r="A6158" s="8">
        <v>6156</v>
      </c>
      <c r="B6158" s="9" t="s">
        <v>12059</v>
      </c>
      <c r="C6158" s="10" t="s">
        <v>17</v>
      </c>
      <c r="D6158" s="11" t="str">
        <f>REPLACE([1]Sheet1!A6156,7,6,"******")</f>
        <v>410711******310515</v>
      </c>
      <c r="E6158" s="12">
        <v>44013</v>
      </c>
      <c r="F6158" s="8">
        <v>200</v>
      </c>
      <c r="G6158" s="13" t="s">
        <v>2946</v>
      </c>
      <c r="H6158" s="9" t="s">
        <v>12060</v>
      </c>
    </row>
    <row r="6159" s="3" customFormat="1" spans="1:8">
      <c r="A6159" s="8">
        <v>6157</v>
      </c>
      <c r="B6159" s="9" t="s">
        <v>12061</v>
      </c>
      <c r="C6159" s="10" t="s">
        <v>10</v>
      </c>
      <c r="D6159" s="11" t="str">
        <f>REPLACE([1]Sheet1!A6157,7,6,"******")</f>
        <v>410704******250044</v>
      </c>
      <c r="E6159" s="12">
        <v>44013</v>
      </c>
      <c r="F6159" s="8">
        <v>200</v>
      </c>
      <c r="G6159" s="13" t="s">
        <v>2946</v>
      </c>
      <c r="H6159" s="9" t="s">
        <v>12062</v>
      </c>
    </row>
    <row r="6160" s="3" customFormat="1" spans="1:8">
      <c r="A6160" s="8">
        <v>6158</v>
      </c>
      <c r="B6160" s="9" t="s">
        <v>12063</v>
      </c>
      <c r="C6160" s="10" t="s">
        <v>17</v>
      </c>
      <c r="D6160" s="11" t="str">
        <f>REPLACE([1]Sheet1!A6158,7,6,"******")</f>
        <v>410702******101515</v>
      </c>
      <c r="E6160" s="12">
        <v>44013</v>
      </c>
      <c r="F6160" s="8">
        <v>200</v>
      </c>
      <c r="G6160" s="13" t="s">
        <v>2946</v>
      </c>
      <c r="H6160" s="9" t="s">
        <v>12064</v>
      </c>
    </row>
    <row r="6161" s="3" customFormat="1" spans="1:8">
      <c r="A6161" s="8">
        <v>6159</v>
      </c>
      <c r="B6161" s="9" t="s">
        <v>12065</v>
      </c>
      <c r="C6161" s="10" t="s">
        <v>17</v>
      </c>
      <c r="D6161" s="11" t="str">
        <f>REPLACE([1]Sheet1!A6159,7,6,"******")</f>
        <v>410704******261018</v>
      </c>
      <c r="E6161" s="12">
        <v>44013</v>
      </c>
      <c r="F6161" s="8">
        <v>200</v>
      </c>
      <c r="G6161" s="13" t="s">
        <v>2946</v>
      </c>
      <c r="H6161" s="9" t="s">
        <v>12066</v>
      </c>
    </row>
    <row r="6162" s="3" customFormat="1" spans="1:8">
      <c r="A6162" s="8">
        <v>6160</v>
      </c>
      <c r="B6162" s="9" t="s">
        <v>12067</v>
      </c>
      <c r="C6162" s="10" t="s">
        <v>10</v>
      </c>
      <c r="D6162" s="11" t="str">
        <f>REPLACE([1]Sheet1!A6160,7,6,"******")</f>
        <v>410184******031265</v>
      </c>
      <c r="E6162" s="12">
        <v>44013</v>
      </c>
      <c r="F6162" s="8">
        <v>200</v>
      </c>
      <c r="G6162" s="13" t="s">
        <v>2946</v>
      </c>
      <c r="H6162" s="9" t="s">
        <v>12068</v>
      </c>
    </row>
    <row r="6163" s="3" customFormat="1" spans="1:8">
      <c r="A6163" s="8">
        <v>6161</v>
      </c>
      <c r="B6163" s="9" t="s">
        <v>12069</v>
      </c>
      <c r="C6163" s="10" t="s">
        <v>10</v>
      </c>
      <c r="D6163" s="11" t="str">
        <f>REPLACE([1]Sheet1!A6161,7,6,"******")</f>
        <v>410782******073466</v>
      </c>
      <c r="E6163" s="12">
        <v>44013</v>
      </c>
      <c r="F6163" s="8">
        <v>200</v>
      </c>
      <c r="G6163" s="13" t="s">
        <v>2946</v>
      </c>
      <c r="H6163" s="9" t="s">
        <v>12070</v>
      </c>
    </row>
    <row r="6164" s="3" customFormat="1" spans="1:8">
      <c r="A6164" s="8">
        <v>6162</v>
      </c>
      <c r="B6164" s="9" t="s">
        <v>12071</v>
      </c>
      <c r="C6164" s="10" t="s">
        <v>17</v>
      </c>
      <c r="D6164" s="11" t="str">
        <f>REPLACE([1]Sheet1!A6162,7,6,"******")</f>
        <v>410121******103036</v>
      </c>
      <c r="E6164" s="12">
        <v>44013</v>
      </c>
      <c r="F6164" s="8">
        <v>200</v>
      </c>
      <c r="G6164" s="13" t="s">
        <v>3954</v>
      </c>
      <c r="H6164" s="9" t="s">
        <v>12072</v>
      </c>
    </row>
    <row r="6165" s="3" customFormat="1" spans="1:8">
      <c r="A6165" s="8">
        <v>6163</v>
      </c>
      <c r="B6165" s="9" t="s">
        <v>12073</v>
      </c>
      <c r="C6165" s="10" t="s">
        <v>17</v>
      </c>
      <c r="D6165" s="11" t="str">
        <f>REPLACE([1]Sheet1!A6163,7,6,"******")</f>
        <v>410702******22151X</v>
      </c>
      <c r="E6165" s="12">
        <v>44013</v>
      </c>
      <c r="F6165" s="8">
        <v>200</v>
      </c>
      <c r="G6165" s="13" t="s">
        <v>3954</v>
      </c>
      <c r="H6165" s="9" t="s">
        <v>12074</v>
      </c>
    </row>
    <row r="6166" s="3" customFormat="1" spans="1:8">
      <c r="A6166" s="8">
        <v>6164</v>
      </c>
      <c r="B6166" s="9" t="s">
        <v>12075</v>
      </c>
      <c r="C6166" s="10" t="s">
        <v>17</v>
      </c>
      <c r="D6166" s="11" t="str">
        <f>REPLACE([1]Sheet1!A6164,7,6,"******")</f>
        <v>410711******172530</v>
      </c>
      <c r="E6166" s="12">
        <v>44013</v>
      </c>
      <c r="F6166" s="8">
        <v>200</v>
      </c>
      <c r="G6166" s="13" t="s">
        <v>4710</v>
      </c>
      <c r="H6166" s="9" t="s">
        <v>12076</v>
      </c>
    </row>
    <row r="6167" s="3" customFormat="1" spans="1:8">
      <c r="A6167" s="8">
        <v>6165</v>
      </c>
      <c r="B6167" s="9" t="s">
        <v>12077</v>
      </c>
      <c r="C6167" s="10" t="s">
        <v>17</v>
      </c>
      <c r="D6167" s="11" t="str">
        <f>REPLACE([1]Sheet1!A6165,7,6,"******")</f>
        <v>410704******25003X</v>
      </c>
      <c r="E6167" s="12">
        <v>44013</v>
      </c>
      <c r="F6167" s="8">
        <v>200</v>
      </c>
      <c r="G6167" s="13" t="s">
        <v>4710</v>
      </c>
      <c r="H6167" s="9" t="s">
        <v>12078</v>
      </c>
    </row>
    <row r="6168" s="3" customFormat="1" spans="1:8">
      <c r="A6168" s="8">
        <v>6166</v>
      </c>
      <c r="B6168" s="9" t="s">
        <v>12079</v>
      </c>
      <c r="C6168" s="10" t="s">
        <v>17</v>
      </c>
      <c r="D6168" s="11" t="str">
        <f>REPLACE([1]Sheet1!A6166,7,6,"******")</f>
        <v>410726******105418</v>
      </c>
      <c r="E6168" s="12">
        <v>44013</v>
      </c>
      <c r="F6168" s="8">
        <v>200</v>
      </c>
      <c r="G6168" s="13" t="s">
        <v>4710</v>
      </c>
      <c r="H6168" s="9" t="s">
        <v>12080</v>
      </c>
    </row>
    <row r="6169" s="3" customFormat="1" spans="1:8">
      <c r="A6169" s="8">
        <v>6167</v>
      </c>
      <c r="B6169" s="9" t="s">
        <v>12081</v>
      </c>
      <c r="C6169" s="10" t="s">
        <v>17</v>
      </c>
      <c r="D6169" s="11" t="str">
        <f>REPLACE([1]Sheet1!A6167,7,6,"******")</f>
        <v>410726******033039</v>
      </c>
      <c r="E6169" s="12">
        <v>44013</v>
      </c>
      <c r="F6169" s="8">
        <v>200</v>
      </c>
      <c r="G6169" s="13" t="s">
        <v>4710</v>
      </c>
      <c r="H6169" s="9" t="s">
        <v>12082</v>
      </c>
    </row>
    <row r="6170" s="3" customFormat="1" spans="1:8">
      <c r="A6170" s="8">
        <v>6168</v>
      </c>
      <c r="B6170" s="9" t="s">
        <v>10645</v>
      </c>
      <c r="C6170" s="10" t="s">
        <v>17</v>
      </c>
      <c r="D6170" s="11" t="str">
        <f>REPLACE([1]Sheet1!A6168,7,6,"******")</f>
        <v>410726******045416</v>
      </c>
      <c r="E6170" s="12">
        <v>44013</v>
      </c>
      <c r="F6170" s="8">
        <v>200</v>
      </c>
      <c r="G6170" s="13" t="s">
        <v>4710</v>
      </c>
      <c r="H6170" s="9" t="s">
        <v>12083</v>
      </c>
    </row>
    <row r="6171" s="3" customFormat="1" spans="1:8">
      <c r="A6171" s="8">
        <v>6169</v>
      </c>
      <c r="B6171" s="9" t="s">
        <v>12084</v>
      </c>
      <c r="C6171" s="10" t="s">
        <v>17</v>
      </c>
      <c r="D6171" s="11" t="str">
        <f>REPLACE([1]Sheet1!A6169,7,6,"******")</f>
        <v>410704******260014</v>
      </c>
      <c r="E6171" s="12">
        <v>44013</v>
      </c>
      <c r="F6171" s="8">
        <v>200</v>
      </c>
      <c r="G6171" s="13" t="s">
        <v>4710</v>
      </c>
      <c r="H6171" s="9" t="s">
        <v>12085</v>
      </c>
    </row>
    <row r="6172" s="3" customFormat="1" spans="1:8">
      <c r="A6172" s="8">
        <v>6170</v>
      </c>
      <c r="B6172" s="9" t="s">
        <v>12086</v>
      </c>
      <c r="C6172" s="10" t="s">
        <v>17</v>
      </c>
      <c r="D6172" s="11" t="str">
        <f>REPLACE([1]Sheet1!A6170,7,6,"******")</f>
        <v>410726******29383x</v>
      </c>
      <c r="E6172" s="12">
        <v>44013</v>
      </c>
      <c r="F6172" s="8">
        <v>200</v>
      </c>
      <c r="G6172" s="13" t="s">
        <v>4710</v>
      </c>
      <c r="H6172" s="9" t="s">
        <v>12087</v>
      </c>
    </row>
    <row r="6173" s="3" customFormat="1" spans="1:8">
      <c r="A6173" s="8">
        <v>6171</v>
      </c>
      <c r="B6173" s="9" t="s">
        <v>12088</v>
      </c>
      <c r="C6173" s="10" t="s">
        <v>17</v>
      </c>
      <c r="D6173" s="11" t="str">
        <f>REPLACE([1]Sheet1!A6171,7,6,"******")</f>
        <v>410781******252613</v>
      </c>
      <c r="E6173" s="12">
        <v>44013</v>
      </c>
      <c r="F6173" s="8">
        <v>200</v>
      </c>
      <c r="G6173" s="13" t="s">
        <v>4710</v>
      </c>
      <c r="H6173" s="9" t="s">
        <v>12089</v>
      </c>
    </row>
    <row r="6174" s="3" customFormat="1" spans="1:8">
      <c r="A6174" s="8">
        <v>6172</v>
      </c>
      <c r="B6174" s="9" t="s">
        <v>12090</v>
      </c>
      <c r="C6174" s="10" t="s">
        <v>17</v>
      </c>
      <c r="D6174" s="11" t="str">
        <f>REPLACE([1]Sheet1!A6172,7,6,"******")</f>
        <v>410726******242419</v>
      </c>
      <c r="E6174" s="12">
        <v>44013</v>
      </c>
      <c r="F6174" s="8">
        <v>200</v>
      </c>
      <c r="G6174" s="13" t="s">
        <v>4710</v>
      </c>
      <c r="H6174" s="9" t="s">
        <v>12091</v>
      </c>
    </row>
    <row r="6175" s="3" customFormat="1" spans="1:8">
      <c r="A6175" s="8">
        <v>6173</v>
      </c>
      <c r="B6175" s="9" t="s">
        <v>12092</v>
      </c>
      <c r="C6175" s="10" t="s">
        <v>17</v>
      </c>
      <c r="D6175" s="11" t="str">
        <f>REPLACE([1]Sheet1!A6173,7,6,"******")</f>
        <v>410781******132614</v>
      </c>
      <c r="E6175" s="12">
        <v>44013</v>
      </c>
      <c r="F6175" s="8">
        <v>200</v>
      </c>
      <c r="G6175" s="13" t="s">
        <v>4710</v>
      </c>
      <c r="H6175" s="9" t="s">
        <v>12093</v>
      </c>
    </row>
    <row r="6176" s="3" customFormat="1" spans="1:8">
      <c r="A6176" s="8">
        <v>6174</v>
      </c>
      <c r="B6176" s="9" t="s">
        <v>12094</v>
      </c>
      <c r="C6176" s="10" t="s">
        <v>17</v>
      </c>
      <c r="D6176" s="11" t="str">
        <f>REPLACE([1]Sheet1!A6174,7,6,"******")</f>
        <v>410704******251511</v>
      </c>
      <c r="E6176" s="12">
        <v>44013</v>
      </c>
      <c r="F6176" s="8">
        <v>200</v>
      </c>
      <c r="G6176" s="13" t="s">
        <v>4710</v>
      </c>
      <c r="H6176" s="9" t="s">
        <v>12095</v>
      </c>
    </row>
    <row r="6177" s="3" customFormat="1" spans="1:8">
      <c r="A6177" s="8">
        <v>6175</v>
      </c>
      <c r="B6177" s="9" t="s">
        <v>12096</v>
      </c>
      <c r="C6177" s="10" t="s">
        <v>17</v>
      </c>
      <c r="D6177" s="11" t="str">
        <f>REPLACE([1]Sheet1!A6175,7,6,"******")</f>
        <v>410704******270011</v>
      </c>
      <c r="E6177" s="12">
        <v>44013</v>
      </c>
      <c r="F6177" s="8">
        <v>200</v>
      </c>
      <c r="G6177" s="13" t="s">
        <v>4710</v>
      </c>
      <c r="H6177" s="9" t="s">
        <v>12097</v>
      </c>
    </row>
    <row r="6178" s="3" customFormat="1" spans="1:8">
      <c r="A6178" s="8">
        <v>6176</v>
      </c>
      <c r="B6178" s="9" t="s">
        <v>12098</v>
      </c>
      <c r="C6178" s="10" t="s">
        <v>17</v>
      </c>
      <c r="D6178" s="11" t="str">
        <f>REPLACE([1]Sheet1!A6176,7,6,"******")</f>
        <v>410726******053857</v>
      </c>
      <c r="E6178" s="12">
        <v>44013</v>
      </c>
      <c r="F6178" s="8">
        <v>200</v>
      </c>
      <c r="G6178" s="13" t="s">
        <v>4710</v>
      </c>
      <c r="H6178" s="9" t="s">
        <v>12099</v>
      </c>
    </row>
    <row r="6179" s="3" customFormat="1" spans="1:8">
      <c r="A6179" s="8">
        <v>6177</v>
      </c>
      <c r="B6179" s="9" t="s">
        <v>12100</v>
      </c>
      <c r="C6179" s="10" t="s">
        <v>17</v>
      </c>
      <c r="D6179" s="11" t="str">
        <f>REPLACE([1]Sheet1!A6177,7,6,"******")</f>
        <v>410704******061537</v>
      </c>
      <c r="E6179" s="12">
        <v>44013</v>
      </c>
      <c r="F6179" s="8">
        <v>200</v>
      </c>
      <c r="G6179" s="13" t="s">
        <v>4710</v>
      </c>
      <c r="H6179" s="9" t="s">
        <v>12101</v>
      </c>
    </row>
    <row r="6180" s="3" customFormat="1" spans="1:8">
      <c r="A6180" s="8">
        <v>6178</v>
      </c>
      <c r="B6180" s="9" t="s">
        <v>12102</v>
      </c>
      <c r="C6180" s="10" t="s">
        <v>17</v>
      </c>
      <c r="D6180" s="11" t="str">
        <f>REPLACE([1]Sheet1!A6178,7,6,"******")</f>
        <v>410704******141515</v>
      </c>
      <c r="E6180" s="12">
        <v>44013</v>
      </c>
      <c r="F6180" s="8">
        <v>200</v>
      </c>
      <c r="G6180" s="13" t="s">
        <v>4710</v>
      </c>
      <c r="H6180" s="9" t="s">
        <v>12103</v>
      </c>
    </row>
    <row r="6181" s="3" customFormat="1" spans="1:8">
      <c r="A6181" s="8">
        <v>6179</v>
      </c>
      <c r="B6181" s="9" t="s">
        <v>12104</v>
      </c>
      <c r="C6181" s="10" t="s">
        <v>17</v>
      </c>
      <c r="D6181" s="11" t="str">
        <f>REPLACE([1]Sheet1!A6179,7,6,"******")</f>
        <v>410726******135439</v>
      </c>
      <c r="E6181" s="12">
        <v>44013</v>
      </c>
      <c r="F6181" s="8">
        <v>200</v>
      </c>
      <c r="G6181" s="13" t="s">
        <v>4710</v>
      </c>
      <c r="H6181" s="9" t="s">
        <v>12105</v>
      </c>
    </row>
    <row r="6182" s="3" customFormat="1" spans="1:8">
      <c r="A6182" s="8">
        <v>6180</v>
      </c>
      <c r="B6182" s="9" t="s">
        <v>12106</v>
      </c>
      <c r="C6182" s="10" t="s">
        <v>17</v>
      </c>
      <c r="D6182" s="11" t="str">
        <f>REPLACE([1]Sheet1!A6180,7,6,"******")</f>
        <v>410726******16245X</v>
      </c>
      <c r="E6182" s="12">
        <v>44013</v>
      </c>
      <c r="F6182" s="8">
        <v>200</v>
      </c>
      <c r="G6182" s="13" t="s">
        <v>4710</v>
      </c>
      <c r="H6182" s="9" t="s">
        <v>820</v>
      </c>
    </row>
    <row r="6183" s="3" customFormat="1" spans="1:8">
      <c r="A6183" s="8">
        <v>6181</v>
      </c>
      <c r="B6183" s="9" t="s">
        <v>12107</v>
      </c>
      <c r="C6183" s="10" t="s">
        <v>17</v>
      </c>
      <c r="D6183" s="11" t="str">
        <f>REPLACE([1]Sheet1!A6181,7,6,"******")</f>
        <v>410526******217698</v>
      </c>
      <c r="E6183" s="12">
        <v>44013</v>
      </c>
      <c r="F6183" s="8">
        <v>200</v>
      </c>
      <c r="G6183" s="13" t="s">
        <v>4710</v>
      </c>
      <c r="H6183" s="9" t="s">
        <v>12108</v>
      </c>
    </row>
    <row r="6184" s="3" customFormat="1" spans="1:8">
      <c r="A6184" s="8">
        <v>6182</v>
      </c>
      <c r="B6184" s="9" t="s">
        <v>12109</v>
      </c>
      <c r="C6184" s="10" t="s">
        <v>17</v>
      </c>
      <c r="D6184" s="11" t="str">
        <f>REPLACE([1]Sheet1!A6182,7,6,"******")</f>
        <v>410726******251613</v>
      </c>
      <c r="E6184" s="12">
        <v>44013</v>
      </c>
      <c r="F6184" s="8">
        <v>200</v>
      </c>
      <c r="G6184" s="13" t="s">
        <v>4710</v>
      </c>
      <c r="H6184" s="9" t="s">
        <v>12110</v>
      </c>
    </row>
    <row r="6185" s="3" customFormat="1" spans="1:8">
      <c r="A6185" s="8">
        <v>6183</v>
      </c>
      <c r="B6185" s="9" t="s">
        <v>12111</v>
      </c>
      <c r="C6185" s="10" t="s">
        <v>17</v>
      </c>
      <c r="D6185" s="11" t="str">
        <f>REPLACE([1]Sheet1!A6183,7,6,"******")</f>
        <v>410704******261010</v>
      </c>
      <c r="E6185" s="12">
        <v>44013</v>
      </c>
      <c r="F6185" s="8">
        <v>200</v>
      </c>
      <c r="G6185" s="13" t="s">
        <v>4710</v>
      </c>
      <c r="H6185" s="9" t="s">
        <v>12112</v>
      </c>
    </row>
    <row r="6186" s="3" customFormat="1" spans="1:8">
      <c r="A6186" s="8">
        <v>6184</v>
      </c>
      <c r="B6186" s="9" t="s">
        <v>12113</v>
      </c>
      <c r="C6186" s="10" t="s">
        <v>17</v>
      </c>
      <c r="D6186" s="11" t="str">
        <f>REPLACE([1]Sheet1!A6184,7,6,"******")</f>
        <v>410704******150011</v>
      </c>
      <c r="E6186" s="12">
        <v>44013</v>
      </c>
      <c r="F6186" s="8">
        <v>200</v>
      </c>
      <c r="G6186" s="13" t="s">
        <v>4710</v>
      </c>
      <c r="H6186" s="9" t="s">
        <v>12114</v>
      </c>
    </row>
    <row r="6187" s="3" customFormat="1" spans="1:8">
      <c r="A6187" s="8">
        <v>6185</v>
      </c>
      <c r="B6187" s="9" t="s">
        <v>12115</v>
      </c>
      <c r="C6187" s="10" t="s">
        <v>17</v>
      </c>
      <c r="D6187" s="11" t="str">
        <f>REPLACE([1]Sheet1!A6185,7,6,"******")</f>
        <v>410704******030038</v>
      </c>
      <c r="E6187" s="12">
        <v>44013</v>
      </c>
      <c r="F6187" s="8">
        <v>200</v>
      </c>
      <c r="G6187" s="13" t="s">
        <v>4710</v>
      </c>
      <c r="H6187" s="9" t="s">
        <v>12116</v>
      </c>
    </row>
    <row r="6188" s="3" customFormat="1" spans="1:8">
      <c r="A6188" s="8">
        <v>6186</v>
      </c>
      <c r="B6188" s="9" t="s">
        <v>12117</v>
      </c>
      <c r="C6188" s="10" t="s">
        <v>17</v>
      </c>
      <c r="D6188" s="11" t="str">
        <f>REPLACE([1]Sheet1!A6186,7,6,"******")</f>
        <v>410782******251273</v>
      </c>
      <c r="E6188" s="12">
        <v>44013</v>
      </c>
      <c r="F6188" s="8">
        <v>200</v>
      </c>
      <c r="G6188" s="13" t="s">
        <v>541</v>
      </c>
      <c r="H6188" s="9" t="s">
        <v>12118</v>
      </c>
    </row>
    <row r="6189" s="3" customFormat="1" spans="1:8">
      <c r="A6189" s="8">
        <v>6187</v>
      </c>
      <c r="B6189" s="9" t="s">
        <v>12119</v>
      </c>
      <c r="C6189" s="10" t="s">
        <v>17</v>
      </c>
      <c r="D6189" s="11" t="str">
        <f>REPLACE([1]Sheet1!A6187,7,6,"******")</f>
        <v>410726******03581x</v>
      </c>
      <c r="E6189" s="12">
        <v>44013</v>
      </c>
      <c r="F6189" s="8">
        <v>200</v>
      </c>
      <c r="G6189" s="13" t="s">
        <v>4710</v>
      </c>
      <c r="H6189" s="9" t="s">
        <v>12120</v>
      </c>
    </row>
    <row r="6190" s="3" customFormat="1" spans="1:8">
      <c r="A6190" s="8">
        <v>6188</v>
      </c>
      <c r="B6190" s="9" t="s">
        <v>12121</v>
      </c>
      <c r="C6190" s="10" t="s">
        <v>17</v>
      </c>
      <c r="D6190" s="11" t="str">
        <f>REPLACE([1]Sheet1!A6188,7,6,"******")</f>
        <v>410726******063813</v>
      </c>
      <c r="E6190" s="12">
        <v>44013</v>
      </c>
      <c r="F6190" s="8">
        <v>200</v>
      </c>
      <c r="G6190" s="13" t="s">
        <v>4710</v>
      </c>
      <c r="H6190" s="9" t="s">
        <v>12122</v>
      </c>
    </row>
    <row r="6191" s="3" customFormat="1" spans="1:8">
      <c r="A6191" s="8">
        <v>6189</v>
      </c>
      <c r="B6191" s="9" t="s">
        <v>12123</v>
      </c>
      <c r="C6191" s="10" t="s">
        <v>17</v>
      </c>
      <c r="D6191" s="11" t="str">
        <f>REPLACE([1]Sheet1!A6189,7,6,"******")</f>
        <v>410727******203518</v>
      </c>
      <c r="E6191" s="12">
        <v>44013</v>
      </c>
      <c r="F6191" s="8">
        <v>200</v>
      </c>
      <c r="G6191" s="13" t="s">
        <v>4710</v>
      </c>
      <c r="H6191" s="9" t="s">
        <v>12124</v>
      </c>
    </row>
    <row r="6192" s="3" customFormat="1" spans="1:8">
      <c r="A6192" s="8">
        <v>6190</v>
      </c>
      <c r="B6192" s="9" t="s">
        <v>12125</v>
      </c>
      <c r="C6192" s="10" t="s">
        <v>17</v>
      </c>
      <c r="D6192" s="11" t="str">
        <f>REPLACE([1]Sheet1!A6190,7,6,"******")</f>
        <v>410726******201613</v>
      </c>
      <c r="E6192" s="12">
        <v>44013</v>
      </c>
      <c r="F6192" s="8">
        <v>200</v>
      </c>
      <c r="G6192" s="13" t="s">
        <v>4710</v>
      </c>
      <c r="H6192" s="9" t="s">
        <v>12126</v>
      </c>
    </row>
    <row r="6193" s="3" customFormat="1" spans="1:8">
      <c r="A6193" s="8">
        <v>6191</v>
      </c>
      <c r="B6193" s="9" t="s">
        <v>12127</v>
      </c>
      <c r="C6193" s="10" t="s">
        <v>10</v>
      </c>
      <c r="D6193" s="11" t="str">
        <f>REPLACE([1]Sheet1!A6191,7,6,"******")</f>
        <v>410727******190928</v>
      </c>
      <c r="E6193" s="12">
        <v>44013</v>
      </c>
      <c r="F6193" s="8">
        <v>200</v>
      </c>
      <c r="G6193" s="13" t="s">
        <v>2917</v>
      </c>
      <c r="H6193" s="9" t="s">
        <v>12128</v>
      </c>
    </row>
    <row r="6194" s="3" customFormat="1" spans="1:8">
      <c r="A6194" s="8">
        <v>6192</v>
      </c>
      <c r="B6194" s="9" t="s">
        <v>12129</v>
      </c>
      <c r="C6194" s="10" t="s">
        <v>10</v>
      </c>
      <c r="D6194" s="11" t="str">
        <f>REPLACE([1]Sheet1!A6192,7,6,"******")</f>
        <v>410704******15102X</v>
      </c>
      <c r="E6194" s="12">
        <v>44013</v>
      </c>
      <c r="F6194" s="8">
        <v>200</v>
      </c>
      <c r="G6194" s="13" t="s">
        <v>2917</v>
      </c>
      <c r="H6194" s="9" t="s">
        <v>12130</v>
      </c>
    </row>
    <row r="6195" s="3" customFormat="1" spans="1:8">
      <c r="A6195" s="8">
        <v>6193</v>
      </c>
      <c r="B6195" s="9" t="s">
        <v>12131</v>
      </c>
      <c r="C6195" s="10" t="s">
        <v>10</v>
      </c>
      <c r="D6195" s="11" t="str">
        <f>REPLACE([1]Sheet1!A6193,7,6,"******")</f>
        <v>410726******156225</v>
      </c>
      <c r="E6195" s="12">
        <v>44013</v>
      </c>
      <c r="F6195" s="8">
        <v>200</v>
      </c>
      <c r="G6195" s="13" t="s">
        <v>2917</v>
      </c>
      <c r="H6195" s="9" t="s">
        <v>12132</v>
      </c>
    </row>
    <row r="6196" s="3" customFormat="1" spans="1:8">
      <c r="A6196" s="8">
        <v>6194</v>
      </c>
      <c r="B6196" s="9" t="s">
        <v>12133</v>
      </c>
      <c r="C6196" s="10" t="s">
        <v>10</v>
      </c>
      <c r="D6196" s="11" t="str">
        <f>REPLACE([1]Sheet1!A6194,7,6,"******")</f>
        <v>410782******219626</v>
      </c>
      <c r="E6196" s="12">
        <v>44013</v>
      </c>
      <c r="F6196" s="8">
        <v>200</v>
      </c>
      <c r="G6196" s="13" t="s">
        <v>2917</v>
      </c>
      <c r="H6196" s="9" t="s">
        <v>11941</v>
      </c>
    </row>
    <row r="6197" s="3" customFormat="1" spans="1:8">
      <c r="A6197" s="8">
        <v>6195</v>
      </c>
      <c r="B6197" s="9" t="s">
        <v>12134</v>
      </c>
      <c r="C6197" s="10" t="s">
        <v>10</v>
      </c>
      <c r="D6197" s="11" t="str">
        <f>REPLACE([1]Sheet1!A6195,7,6,"******")</f>
        <v>410711******11006X</v>
      </c>
      <c r="E6197" s="12">
        <v>44013</v>
      </c>
      <c r="F6197" s="8">
        <v>200</v>
      </c>
      <c r="G6197" s="13" t="s">
        <v>2917</v>
      </c>
      <c r="H6197" s="9" t="s">
        <v>12135</v>
      </c>
    </row>
    <row r="6198" s="3" customFormat="1" spans="1:8">
      <c r="A6198" s="8">
        <v>6196</v>
      </c>
      <c r="B6198" s="9" t="s">
        <v>12136</v>
      </c>
      <c r="C6198" s="10" t="s">
        <v>10</v>
      </c>
      <c r="D6198" s="11" t="str">
        <f>REPLACE([1]Sheet1!A6196,7,6,"******")</f>
        <v>410727******072023</v>
      </c>
      <c r="E6198" s="12">
        <v>44013</v>
      </c>
      <c r="F6198" s="8">
        <v>200</v>
      </c>
      <c r="G6198" s="13" t="s">
        <v>2917</v>
      </c>
      <c r="H6198" s="9" t="s">
        <v>12137</v>
      </c>
    </row>
    <row r="6199" s="3" customFormat="1" spans="1:8">
      <c r="A6199" s="8">
        <v>6197</v>
      </c>
      <c r="B6199" s="9" t="s">
        <v>12138</v>
      </c>
      <c r="C6199" s="10" t="s">
        <v>10</v>
      </c>
      <c r="D6199" s="11" t="str">
        <f>REPLACE([1]Sheet1!A6197,7,6,"******")</f>
        <v>410702******131521</v>
      </c>
      <c r="E6199" s="12">
        <v>44013</v>
      </c>
      <c r="F6199" s="8">
        <v>200</v>
      </c>
      <c r="G6199" s="13" t="s">
        <v>2917</v>
      </c>
      <c r="H6199" s="9" t="s">
        <v>12139</v>
      </c>
    </row>
    <row r="6200" s="3" customFormat="1" spans="1:8">
      <c r="A6200" s="8">
        <v>6198</v>
      </c>
      <c r="B6200" s="9" t="s">
        <v>12140</v>
      </c>
      <c r="C6200" s="10" t="s">
        <v>10</v>
      </c>
      <c r="D6200" s="11" t="str">
        <f>REPLACE([1]Sheet1!A6198,7,6,"******")</f>
        <v>410823******260328</v>
      </c>
      <c r="E6200" s="12">
        <v>44013</v>
      </c>
      <c r="F6200" s="8">
        <v>200</v>
      </c>
      <c r="G6200" s="13" t="s">
        <v>2917</v>
      </c>
      <c r="H6200" s="9" t="s">
        <v>12141</v>
      </c>
    </row>
    <row r="6201" s="3" customFormat="1" spans="1:8">
      <c r="A6201" s="8">
        <v>6199</v>
      </c>
      <c r="B6201" s="9" t="s">
        <v>12142</v>
      </c>
      <c r="C6201" s="10" t="s">
        <v>10</v>
      </c>
      <c r="D6201" s="11" t="str">
        <f>REPLACE([1]Sheet1!A6199,7,6,"******")</f>
        <v>410704******261023</v>
      </c>
      <c r="E6201" s="12">
        <v>44013</v>
      </c>
      <c r="F6201" s="8">
        <v>200</v>
      </c>
      <c r="G6201" s="13" t="s">
        <v>2917</v>
      </c>
      <c r="H6201" s="9" t="s">
        <v>12143</v>
      </c>
    </row>
    <row r="6202" s="3" customFormat="1" spans="1:8">
      <c r="A6202" s="8">
        <v>6200</v>
      </c>
      <c r="B6202" s="9" t="s">
        <v>12144</v>
      </c>
      <c r="C6202" s="10" t="s">
        <v>10</v>
      </c>
      <c r="D6202" s="11" t="str">
        <f>REPLACE([1]Sheet1!A6200,7,6,"******")</f>
        <v>410782******071260</v>
      </c>
      <c r="E6202" s="12">
        <v>44013</v>
      </c>
      <c r="F6202" s="8">
        <v>200</v>
      </c>
      <c r="G6202" s="13" t="s">
        <v>2917</v>
      </c>
      <c r="H6202" s="9" t="s">
        <v>12145</v>
      </c>
    </row>
    <row r="6203" s="3" customFormat="1" spans="1:8">
      <c r="A6203" s="8">
        <v>6201</v>
      </c>
      <c r="B6203" s="9" t="s">
        <v>12146</v>
      </c>
      <c r="C6203" s="10" t="s">
        <v>10</v>
      </c>
      <c r="D6203" s="11" t="str">
        <f>REPLACE([1]Sheet1!A6201,7,6,"******")</f>
        <v>410721******170545</v>
      </c>
      <c r="E6203" s="12">
        <v>44013</v>
      </c>
      <c r="F6203" s="8">
        <v>200</v>
      </c>
      <c r="G6203" s="13" t="s">
        <v>2917</v>
      </c>
      <c r="H6203" s="9" t="s">
        <v>12147</v>
      </c>
    </row>
    <row r="6204" s="3" customFormat="1" spans="1:8">
      <c r="A6204" s="8">
        <v>6202</v>
      </c>
      <c r="B6204" s="9" t="s">
        <v>12148</v>
      </c>
      <c r="C6204" s="10" t="s">
        <v>10</v>
      </c>
      <c r="D6204" s="11" t="str">
        <f>REPLACE([1]Sheet1!A6202,7,6,"******")</f>
        <v>410726******235421</v>
      </c>
      <c r="E6204" s="12">
        <v>44013</v>
      </c>
      <c r="F6204" s="8">
        <v>200</v>
      </c>
      <c r="G6204" s="13" t="s">
        <v>2917</v>
      </c>
      <c r="H6204" s="9" t="s">
        <v>12149</v>
      </c>
    </row>
    <row r="6205" s="3" customFormat="1" spans="1:8">
      <c r="A6205" s="8">
        <v>6203</v>
      </c>
      <c r="B6205" s="9" t="s">
        <v>12150</v>
      </c>
      <c r="C6205" s="10" t="s">
        <v>10</v>
      </c>
      <c r="D6205" s="11" t="str">
        <f>REPLACE([1]Sheet1!A6203,7,6,"******")</f>
        <v>410704******26102X</v>
      </c>
      <c r="E6205" s="12">
        <v>44013</v>
      </c>
      <c r="F6205" s="8">
        <v>200</v>
      </c>
      <c r="G6205" s="13" t="s">
        <v>2917</v>
      </c>
      <c r="H6205" s="9" t="s">
        <v>12151</v>
      </c>
    </row>
    <row r="6206" s="3" customFormat="1" spans="1:8">
      <c r="A6206" s="8">
        <v>6204</v>
      </c>
      <c r="B6206" s="9" t="s">
        <v>12152</v>
      </c>
      <c r="C6206" s="10" t="s">
        <v>10</v>
      </c>
      <c r="D6206" s="11" t="str">
        <f>REPLACE([1]Sheet1!A6204,7,6,"******")</f>
        <v>410704******041566</v>
      </c>
      <c r="E6206" s="12">
        <v>44013</v>
      </c>
      <c r="F6206" s="8">
        <v>200</v>
      </c>
      <c r="G6206" s="13" t="s">
        <v>106</v>
      </c>
      <c r="H6206" s="9" t="s">
        <v>12153</v>
      </c>
    </row>
    <row r="6207" s="3" customFormat="1" spans="1:8">
      <c r="A6207" s="8">
        <v>6205</v>
      </c>
      <c r="B6207" s="9" t="s">
        <v>12154</v>
      </c>
      <c r="C6207" s="10" t="s">
        <v>10</v>
      </c>
      <c r="D6207" s="11" t="str">
        <f>REPLACE([1]Sheet1!A6205,7,6,"******")</f>
        <v>410704******180027</v>
      </c>
      <c r="E6207" s="12">
        <v>44013</v>
      </c>
      <c r="F6207" s="8">
        <v>200</v>
      </c>
      <c r="G6207" s="13" t="s">
        <v>106</v>
      </c>
      <c r="H6207" s="9" t="s">
        <v>12155</v>
      </c>
    </row>
    <row r="6208" s="3" customFormat="1" spans="1:8">
      <c r="A6208" s="8">
        <v>6206</v>
      </c>
      <c r="B6208" s="9" t="s">
        <v>1729</v>
      </c>
      <c r="C6208" s="10" t="s">
        <v>10</v>
      </c>
      <c r="D6208" s="11" t="str">
        <f>REPLACE([1]Sheet1!A6206,7,6,"******")</f>
        <v>410782******215008</v>
      </c>
      <c r="E6208" s="12">
        <v>44013</v>
      </c>
      <c r="F6208" s="8">
        <v>200</v>
      </c>
      <c r="G6208" s="13" t="s">
        <v>106</v>
      </c>
      <c r="H6208" s="9" t="s">
        <v>12156</v>
      </c>
    </row>
    <row r="6209" s="3" customFormat="1" spans="1:8">
      <c r="A6209" s="8">
        <v>6207</v>
      </c>
      <c r="B6209" s="9" t="s">
        <v>8426</v>
      </c>
      <c r="C6209" s="10" t="s">
        <v>10</v>
      </c>
      <c r="D6209" s="11" t="str">
        <f>REPLACE([1]Sheet1!A6207,7,6,"******")</f>
        <v>410704******280063</v>
      </c>
      <c r="E6209" s="12">
        <v>44013</v>
      </c>
      <c r="F6209" s="8">
        <v>200</v>
      </c>
      <c r="G6209" s="13" t="s">
        <v>106</v>
      </c>
      <c r="H6209" s="9" t="s">
        <v>12157</v>
      </c>
    </row>
    <row r="6210" s="3" customFormat="1" spans="1:8">
      <c r="A6210" s="8">
        <v>6208</v>
      </c>
      <c r="B6210" s="9" t="s">
        <v>12158</v>
      </c>
      <c r="C6210" s="10" t="s">
        <v>10</v>
      </c>
      <c r="D6210" s="11" t="str">
        <f>REPLACE([1]Sheet1!A6208,7,6,"******")</f>
        <v>410704******08006X</v>
      </c>
      <c r="E6210" s="12">
        <v>44013</v>
      </c>
      <c r="F6210" s="8">
        <v>200</v>
      </c>
      <c r="G6210" s="13" t="s">
        <v>106</v>
      </c>
      <c r="H6210" s="9" t="s">
        <v>12159</v>
      </c>
    </row>
    <row r="6211" s="3" customFormat="1" spans="1:8">
      <c r="A6211" s="8">
        <v>6209</v>
      </c>
      <c r="B6211" s="9" t="s">
        <v>12160</v>
      </c>
      <c r="C6211" s="10" t="s">
        <v>10</v>
      </c>
      <c r="D6211" s="11" t="str">
        <f>REPLACE([1]Sheet1!A6209,7,6,"******")</f>
        <v>410704******23156x</v>
      </c>
      <c r="E6211" s="12">
        <v>44013</v>
      </c>
      <c r="F6211" s="8">
        <v>200</v>
      </c>
      <c r="G6211" s="13" t="s">
        <v>106</v>
      </c>
      <c r="H6211" s="9" t="s">
        <v>12161</v>
      </c>
    </row>
    <row r="6212" s="3" customFormat="1" spans="1:8">
      <c r="A6212" s="8">
        <v>6210</v>
      </c>
      <c r="B6212" s="9" t="s">
        <v>12162</v>
      </c>
      <c r="C6212" s="10" t="s">
        <v>10</v>
      </c>
      <c r="D6212" s="11" t="str">
        <f>REPLACE([1]Sheet1!A6210,7,6,"******")</f>
        <v>410727******20262X</v>
      </c>
      <c r="E6212" s="12">
        <v>44013</v>
      </c>
      <c r="F6212" s="8">
        <v>200</v>
      </c>
      <c r="G6212" s="13" t="s">
        <v>106</v>
      </c>
      <c r="H6212" s="9" t="s">
        <v>12163</v>
      </c>
    </row>
    <row r="6213" s="3" customFormat="1" spans="1:8">
      <c r="A6213" s="8">
        <v>6211</v>
      </c>
      <c r="B6213" s="9" t="s">
        <v>12164</v>
      </c>
      <c r="C6213" s="10" t="s">
        <v>17</v>
      </c>
      <c r="D6213" s="11" t="str">
        <f>REPLACE([1]Sheet1!A6211,7,6,"******")</f>
        <v>410702******25153x</v>
      </c>
      <c r="E6213" s="12">
        <v>44013</v>
      </c>
      <c r="F6213" s="8">
        <v>200</v>
      </c>
      <c r="G6213" s="13" t="s">
        <v>106</v>
      </c>
      <c r="H6213" s="9" t="s">
        <v>12165</v>
      </c>
    </row>
    <row r="6214" s="3" customFormat="1" spans="1:8">
      <c r="A6214" s="8">
        <v>6212</v>
      </c>
      <c r="B6214" s="9" t="s">
        <v>12166</v>
      </c>
      <c r="C6214" s="10" t="s">
        <v>10</v>
      </c>
      <c r="D6214" s="11" t="str">
        <f>REPLACE([1]Sheet1!A6212,7,6,"******")</f>
        <v>410727******154522</v>
      </c>
      <c r="E6214" s="12">
        <v>44013</v>
      </c>
      <c r="F6214" s="8">
        <v>200</v>
      </c>
      <c r="G6214" s="13" t="s">
        <v>106</v>
      </c>
      <c r="H6214" s="9" t="s">
        <v>12167</v>
      </c>
    </row>
    <row r="6215" s="3" customFormat="1" spans="1:8">
      <c r="A6215" s="8">
        <v>6213</v>
      </c>
      <c r="B6215" s="9" t="s">
        <v>12168</v>
      </c>
      <c r="C6215" s="10" t="s">
        <v>10</v>
      </c>
      <c r="D6215" s="11" t="str">
        <f>REPLACE([1]Sheet1!A6213,7,6,"******")</f>
        <v>410704******210028</v>
      </c>
      <c r="E6215" s="12">
        <v>44013</v>
      </c>
      <c r="F6215" s="8">
        <v>200</v>
      </c>
      <c r="G6215" s="13" t="s">
        <v>106</v>
      </c>
      <c r="H6215" s="9" t="s">
        <v>12169</v>
      </c>
    </row>
    <row r="6216" s="3" customFormat="1" spans="1:8">
      <c r="A6216" s="8">
        <v>6214</v>
      </c>
      <c r="B6216" s="9" t="s">
        <v>12170</v>
      </c>
      <c r="C6216" s="10" t="s">
        <v>10</v>
      </c>
      <c r="D6216" s="11" t="str">
        <f>REPLACE([1]Sheet1!A6214,7,6,"******")</f>
        <v>410726******021625</v>
      </c>
      <c r="E6216" s="12">
        <v>44013</v>
      </c>
      <c r="F6216" s="8">
        <v>200</v>
      </c>
      <c r="G6216" s="13" t="s">
        <v>106</v>
      </c>
      <c r="H6216" s="9" t="s">
        <v>12171</v>
      </c>
    </row>
    <row r="6217" s="3" customFormat="1" spans="1:8">
      <c r="A6217" s="8">
        <v>6215</v>
      </c>
      <c r="B6217" s="9" t="s">
        <v>12172</v>
      </c>
      <c r="C6217" s="10" t="s">
        <v>10</v>
      </c>
      <c r="D6217" s="11" t="str">
        <f>REPLACE([1]Sheet1!A6215,7,6,"******")</f>
        <v>411102******265647</v>
      </c>
      <c r="E6217" s="12">
        <v>44013</v>
      </c>
      <c r="F6217" s="8">
        <v>200</v>
      </c>
      <c r="G6217" s="13" t="s">
        <v>106</v>
      </c>
      <c r="H6217" s="9" t="s">
        <v>820</v>
      </c>
    </row>
    <row r="6218" s="3" customFormat="1" spans="1:8">
      <c r="A6218" s="8">
        <v>6216</v>
      </c>
      <c r="B6218" s="9" t="s">
        <v>12173</v>
      </c>
      <c r="C6218" s="10" t="s">
        <v>17</v>
      </c>
      <c r="D6218" s="11" t="str">
        <f>REPLACE([1]Sheet1!A6216,7,6,"******")</f>
        <v>410704******291039</v>
      </c>
      <c r="E6218" s="12">
        <v>44013</v>
      </c>
      <c r="F6218" s="8">
        <v>200</v>
      </c>
      <c r="G6218" s="13" t="s">
        <v>541</v>
      </c>
      <c r="H6218" s="9" t="s">
        <v>2405</v>
      </c>
    </row>
    <row r="6219" s="3" customFormat="1" spans="1:8">
      <c r="A6219" s="8">
        <v>6217</v>
      </c>
      <c r="B6219" s="9" t="s">
        <v>2952</v>
      </c>
      <c r="C6219" s="10" t="s">
        <v>17</v>
      </c>
      <c r="D6219" s="11" t="str">
        <f>REPLACE([1]Sheet1!A6217,7,6,"******")</f>
        <v>410711******292013</v>
      </c>
      <c r="E6219" s="12">
        <v>44013</v>
      </c>
      <c r="F6219" s="8">
        <v>200</v>
      </c>
      <c r="G6219" s="13" t="s">
        <v>106</v>
      </c>
      <c r="H6219" s="9" t="s">
        <v>12174</v>
      </c>
    </row>
    <row r="6220" s="3" customFormat="1" spans="1:8">
      <c r="A6220" s="8">
        <v>6218</v>
      </c>
      <c r="B6220" s="9" t="s">
        <v>12175</v>
      </c>
      <c r="C6220" s="10" t="s">
        <v>10</v>
      </c>
      <c r="D6220" s="11" t="str">
        <f>REPLACE([1]Sheet1!A6218,7,6,"******")</f>
        <v>410704******080023</v>
      </c>
      <c r="E6220" s="12">
        <v>44013</v>
      </c>
      <c r="F6220" s="8">
        <v>200</v>
      </c>
      <c r="G6220" s="13" t="s">
        <v>106</v>
      </c>
      <c r="H6220" s="9" t="s">
        <v>12176</v>
      </c>
    </row>
    <row r="6221" s="3" customFormat="1" spans="1:8">
      <c r="A6221" s="8">
        <v>6219</v>
      </c>
      <c r="B6221" s="9" t="s">
        <v>12177</v>
      </c>
      <c r="C6221" s="10" t="s">
        <v>10</v>
      </c>
      <c r="D6221" s="11" t="str">
        <f>REPLACE([1]Sheet1!A6219,7,6,"******")</f>
        <v>410704******021523</v>
      </c>
      <c r="E6221" s="12">
        <v>44013</v>
      </c>
      <c r="F6221" s="8">
        <v>200</v>
      </c>
      <c r="G6221" s="13" t="s">
        <v>106</v>
      </c>
      <c r="H6221" s="9" t="s">
        <v>12178</v>
      </c>
    </row>
    <row r="6222" s="3" customFormat="1" spans="1:8">
      <c r="A6222" s="8">
        <v>6220</v>
      </c>
      <c r="B6222" s="9" t="s">
        <v>12179</v>
      </c>
      <c r="C6222" s="10" t="s">
        <v>17</v>
      </c>
      <c r="D6222" s="11" t="str">
        <f>REPLACE([1]Sheet1!A6220,7,6,"******")</f>
        <v>410711******230076</v>
      </c>
      <c r="E6222" s="12">
        <v>44013</v>
      </c>
      <c r="F6222" s="8">
        <v>200</v>
      </c>
      <c r="G6222" s="13" t="s">
        <v>106</v>
      </c>
      <c r="H6222" s="9" t="s">
        <v>12180</v>
      </c>
    </row>
    <row r="6223" s="3" customFormat="1" spans="1:8">
      <c r="A6223" s="8">
        <v>6221</v>
      </c>
      <c r="B6223" s="9" t="s">
        <v>1028</v>
      </c>
      <c r="C6223" s="10" t="s">
        <v>10</v>
      </c>
      <c r="D6223" s="11" t="str">
        <f>REPLACE([1]Sheet1!A6221,7,6,"******")</f>
        <v>410711******092026</v>
      </c>
      <c r="E6223" s="12">
        <v>44013</v>
      </c>
      <c r="F6223" s="8">
        <v>200</v>
      </c>
      <c r="G6223" s="13" t="s">
        <v>106</v>
      </c>
      <c r="H6223" s="9" t="s">
        <v>12181</v>
      </c>
    </row>
    <row r="6224" s="3" customFormat="1" spans="1:8">
      <c r="A6224" s="8">
        <v>6222</v>
      </c>
      <c r="B6224" s="9" t="s">
        <v>12182</v>
      </c>
      <c r="C6224" s="10" t="s">
        <v>10</v>
      </c>
      <c r="D6224" s="11" t="str">
        <f>REPLACE([1]Sheet1!A6222,7,6,"******")</f>
        <v>410724******071043</v>
      </c>
      <c r="E6224" s="12">
        <v>44013</v>
      </c>
      <c r="F6224" s="8">
        <v>200</v>
      </c>
      <c r="G6224" s="13" t="s">
        <v>106</v>
      </c>
      <c r="H6224" s="9" t="s">
        <v>12183</v>
      </c>
    </row>
    <row r="6225" s="3" customFormat="1" spans="1:8">
      <c r="A6225" s="8">
        <v>6223</v>
      </c>
      <c r="B6225" s="9" t="s">
        <v>12184</v>
      </c>
      <c r="C6225" s="10" t="s">
        <v>10</v>
      </c>
      <c r="D6225" s="11" t="str">
        <f>REPLACE([1]Sheet1!A6223,7,6,"******")</f>
        <v>411321******30252x</v>
      </c>
      <c r="E6225" s="12">
        <v>44013</v>
      </c>
      <c r="F6225" s="8">
        <v>200</v>
      </c>
      <c r="G6225" s="13" t="s">
        <v>106</v>
      </c>
      <c r="H6225" s="9" t="s">
        <v>12185</v>
      </c>
    </row>
    <row r="6226" s="3" customFormat="1" spans="1:8">
      <c r="A6226" s="8">
        <v>6224</v>
      </c>
      <c r="B6226" s="9" t="s">
        <v>12186</v>
      </c>
      <c r="C6226" s="10" t="s">
        <v>17</v>
      </c>
      <c r="D6226" s="11" t="str">
        <f>REPLACE([1]Sheet1!A6224,7,6,"******")</f>
        <v>410724******241037</v>
      </c>
      <c r="E6226" s="12">
        <v>44013</v>
      </c>
      <c r="F6226" s="8">
        <v>200</v>
      </c>
      <c r="G6226" s="13" t="s">
        <v>106</v>
      </c>
      <c r="H6226" s="9" t="s">
        <v>12187</v>
      </c>
    </row>
    <row r="6227" s="3" customFormat="1" spans="1:8">
      <c r="A6227" s="8">
        <v>6225</v>
      </c>
      <c r="B6227" s="9" t="s">
        <v>12188</v>
      </c>
      <c r="C6227" s="10" t="s">
        <v>10</v>
      </c>
      <c r="D6227" s="11" t="str">
        <f>REPLACE([1]Sheet1!A6225,7,6,"******")</f>
        <v>410702******300522</v>
      </c>
      <c r="E6227" s="12">
        <v>44013</v>
      </c>
      <c r="F6227" s="8">
        <v>200</v>
      </c>
      <c r="G6227" s="13" t="s">
        <v>106</v>
      </c>
      <c r="H6227" s="9" t="s">
        <v>12189</v>
      </c>
    </row>
    <row r="6228" s="3" customFormat="1" spans="1:8">
      <c r="A6228" s="8">
        <v>6226</v>
      </c>
      <c r="B6228" s="9" t="s">
        <v>1213</v>
      </c>
      <c r="C6228" s="10" t="s">
        <v>10</v>
      </c>
      <c r="D6228" s="11" t="str">
        <f>REPLACE([1]Sheet1!A6226,7,6,"******")</f>
        <v>410704******070022</v>
      </c>
      <c r="E6228" s="12">
        <v>44013</v>
      </c>
      <c r="F6228" s="8">
        <v>200</v>
      </c>
      <c r="G6228" s="13" t="s">
        <v>106</v>
      </c>
      <c r="H6228" s="9" t="s">
        <v>12190</v>
      </c>
    </row>
    <row r="6229" s="3" customFormat="1" spans="1:8">
      <c r="A6229" s="8">
        <v>6227</v>
      </c>
      <c r="B6229" s="9" t="s">
        <v>12191</v>
      </c>
      <c r="C6229" s="10" t="s">
        <v>10</v>
      </c>
      <c r="D6229" s="11" t="str">
        <f>REPLACE([1]Sheet1!A6227,7,6,"******")</f>
        <v>410727******104444</v>
      </c>
      <c r="E6229" s="12">
        <v>44013</v>
      </c>
      <c r="F6229" s="8">
        <v>200</v>
      </c>
      <c r="G6229" s="13" t="s">
        <v>106</v>
      </c>
      <c r="H6229" s="9" t="s">
        <v>12192</v>
      </c>
    </row>
    <row r="6230" s="3" customFormat="1" spans="1:8">
      <c r="A6230" s="8">
        <v>6228</v>
      </c>
      <c r="B6230" s="9" t="s">
        <v>7662</v>
      </c>
      <c r="C6230" s="10" t="s">
        <v>10</v>
      </c>
      <c r="D6230" s="11" t="str">
        <f>REPLACE([1]Sheet1!A6228,7,6,"******")</f>
        <v>410711******210048</v>
      </c>
      <c r="E6230" s="12">
        <v>44013</v>
      </c>
      <c r="F6230" s="8">
        <v>200</v>
      </c>
      <c r="G6230" s="13" t="s">
        <v>106</v>
      </c>
      <c r="H6230" s="9" t="s">
        <v>12193</v>
      </c>
    </row>
    <row r="6231" s="3" customFormat="1" spans="1:8">
      <c r="A6231" s="8">
        <v>6229</v>
      </c>
      <c r="B6231" s="9" t="s">
        <v>12194</v>
      </c>
      <c r="C6231" s="10" t="s">
        <v>17</v>
      </c>
      <c r="D6231" s="11" t="str">
        <f>REPLACE([1]Sheet1!A6229,7,6,"******")</f>
        <v>410702******161037</v>
      </c>
      <c r="E6231" s="12">
        <v>44013</v>
      </c>
      <c r="F6231" s="8">
        <v>200</v>
      </c>
      <c r="G6231" s="13" t="s">
        <v>135</v>
      </c>
      <c r="H6231" s="9" t="s">
        <v>12195</v>
      </c>
    </row>
    <row r="6232" s="3" customFormat="1" spans="1:8">
      <c r="A6232" s="8">
        <v>6230</v>
      </c>
      <c r="B6232" s="9" t="s">
        <v>12196</v>
      </c>
      <c r="C6232" s="10" t="s">
        <v>17</v>
      </c>
      <c r="D6232" s="11" t="str">
        <f>REPLACE([1]Sheet1!A6230,7,6,"******")</f>
        <v>410726******075830</v>
      </c>
      <c r="E6232" s="12">
        <v>44013</v>
      </c>
      <c r="F6232" s="8">
        <v>200</v>
      </c>
      <c r="G6232" s="13" t="s">
        <v>135</v>
      </c>
      <c r="H6232" s="9" t="s">
        <v>12197</v>
      </c>
    </row>
    <row r="6233" s="3" customFormat="1" spans="1:8">
      <c r="A6233" s="8">
        <v>6231</v>
      </c>
      <c r="B6233" s="9" t="s">
        <v>12198</v>
      </c>
      <c r="C6233" s="10" t="s">
        <v>17</v>
      </c>
      <c r="D6233" s="11" t="str">
        <f>REPLACE([1]Sheet1!A6231,7,6,"******")</f>
        <v>410704******301519</v>
      </c>
      <c r="E6233" s="12">
        <v>44013</v>
      </c>
      <c r="F6233" s="8">
        <v>200</v>
      </c>
      <c r="G6233" s="13" t="s">
        <v>135</v>
      </c>
      <c r="H6233" s="9" t="s">
        <v>12199</v>
      </c>
    </row>
    <row r="6234" s="3" customFormat="1" spans="1:8">
      <c r="A6234" s="8">
        <v>6232</v>
      </c>
      <c r="B6234" s="9" t="s">
        <v>12200</v>
      </c>
      <c r="C6234" s="10" t="s">
        <v>17</v>
      </c>
      <c r="D6234" s="11" t="str">
        <f>REPLACE([1]Sheet1!A6232,7,6,"******")</f>
        <v>410704******170038</v>
      </c>
      <c r="E6234" s="12">
        <v>44013</v>
      </c>
      <c r="F6234" s="8">
        <v>200</v>
      </c>
      <c r="G6234" s="13" t="s">
        <v>135</v>
      </c>
      <c r="H6234" s="9" t="s">
        <v>12201</v>
      </c>
    </row>
    <row r="6235" s="3" customFormat="1" spans="1:8">
      <c r="A6235" s="8">
        <v>6233</v>
      </c>
      <c r="B6235" s="9" t="s">
        <v>12202</v>
      </c>
      <c r="C6235" s="10" t="s">
        <v>17</v>
      </c>
      <c r="D6235" s="11" t="str">
        <f>REPLACE([1]Sheet1!A6233,7,6,"******")</f>
        <v>410704******210010</v>
      </c>
      <c r="E6235" s="12">
        <v>44013</v>
      </c>
      <c r="F6235" s="8">
        <v>200</v>
      </c>
      <c r="G6235" s="13" t="s">
        <v>135</v>
      </c>
      <c r="H6235" s="9" t="s">
        <v>12203</v>
      </c>
    </row>
    <row r="6236" s="3" customFormat="1" spans="1:8">
      <c r="A6236" s="8">
        <v>6234</v>
      </c>
      <c r="B6236" s="9" t="s">
        <v>12204</v>
      </c>
      <c r="C6236" s="10" t="s">
        <v>17</v>
      </c>
      <c r="D6236" s="11" t="str">
        <f>REPLACE([1]Sheet1!A6234,7,6,"******")</f>
        <v>410704******241571</v>
      </c>
      <c r="E6236" s="12">
        <v>44013</v>
      </c>
      <c r="F6236" s="8">
        <v>200</v>
      </c>
      <c r="G6236" s="13" t="s">
        <v>135</v>
      </c>
      <c r="H6236" s="9" t="s">
        <v>12205</v>
      </c>
    </row>
    <row r="6237" s="3" customFormat="1" spans="1:8">
      <c r="A6237" s="8">
        <v>6235</v>
      </c>
      <c r="B6237" s="9" t="s">
        <v>12206</v>
      </c>
      <c r="C6237" s="10" t="s">
        <v>17</v>
      </c>
      <c r="D6237" s="11" t="str">
        <f>REPLACE([1]Sheet1!A6235,7,6,"******")</f>
        <v>410721******124011</v>
      </c>
      <c r="E6237" s="12">
        <v>44013</v>
      </c>
      <c r="F6237" s="8">
        <v>200</v>
      </c>
      <c r="G6237" s="13" t="s">
        <v>135</v>
      </c>
      <c r="H6237" s="9" t="s">
        <v>12207</v>
      </c>
    </row>
    <row r="6238" s="3" customFormat="1" spans="1:8">
      <c r="A6238" s="8">
        <v>6236</v>
      </c>
      <c r="B6238" s="9" t="s">
        <v>12208</v>
      </c>
      <c r="C6238" s="10" t="s">
        <v>17</v>
      </c>
      <c r="D6238" s="11" t="str">
        <f>REPLACE([1]Sheet1!A6236,7,6,"******")</f>
        <v>410726******124619</v>
      </c>
      <c r="E6238" s="12">
        <v>44013</v>
      </c>
      <c r="F6238" s="8">
        <v>200</v>
      </c>
      <c r="G6238" s="13" t="s">
        <v>135</v>
      </c>
      <c r="H6238" s="9" t="s">
        <v>12209</v>
      </c>
    </row>
    <row r="6239" s="3" customFormat="1" spans="1:8">
      <c r="A6239" s="8">
        <v>6237</v>
      </c>
      <c r="B6239" s="9" t="s">
        <v>12210</v>
      </c>
      <c r="C6239" s="10" t="s">
        <v>17</v>
      </c>
      <c r="D6239" s="11" t="str">
        <f>REPLACE([1]Sheet1!A6237,7,6,"******")</f>
        <v>410703******230015</v>
      </c>
      <c r="E6239" s="12">
        <v>44013</v>
      </c>
      <c r="F6239" s="8">
        <v>200</v>
      </c>
      <c r="G6239" s="13" t="s">
        <v>135</v>
      </c>
      <c r="H6239" s="9" t="s">
        <v>12211</v>
      </c>
    </row>
    <row r="6240" s="3" customFormat="1" spans="1:8">
      <c r="A6240" s="8">
        <v>6238</v>
      </c>
      <c r="B6240" s="9" t="s">
        <v>12212</v>
      </c>
      <c r="C6240" s="10" t="s">
        <v>10</v>
      </c>
      <c r="D6240" s="11" t="str">
        <f>REPLACE([1]Sheet1!A6238,7,6,"******")</f>
        <v>510522******064843</v>
      </c>
      <c r="E6240" s="12">
        <v>44013</v>
      </c>
      <c r="F6240" s="8">
        <v>200</v>
      </c>
      <c r="G6240" s="13" t="s">
        <v>2517</v>
      </c>
      <c r="H6240" s="9" t="s">
        <v>12213</v>
      </c>
    </row>
    <row r="6241" s="3" customFormat="1" spans="1:8">
      <c r="A6241" s="8">
        <v>6239</v>
      </c>
      <c r="B6241" s="9" t="s">
        <v>2529</v>
      </c>
      <c r="C6241" s="10" t="s">
        <v>10</v>
      </c>
      <c r="D6241" s="11" t="str">
        <f>REPLACE([1]Sheet1!A6239,7,6,"******")</f>
        <v>410726******275846</v>
      </c>
      <c r="E6241" s="12">
        <v>44013</v>
      </c>
      <c r="F6241" s="8">
        <v>200</v>
      </c>
      <c r="G6241" s="13" t="s">
        <v>2517</v>
      </c>
      <c r="H6241" s="9" t="s">
        <v>12214</v>
      </c>
    </row>
    <row r="6242" s="3" customFormat="1" spans="1:8">
      <c r="A6242" s="8">
        <v>6240</v>
      </c>
      <c r="B6242" s="9" t="s">
        <v>12215</v>
      </c>
      <c r="C6242" s="10" t="s">
        <v>10</v>
      </c>
      <c r="D6242" s="11" t="str">
        <f>REPLACE([1]Sheet1!A6240,7,6,"******")</f>
        <v>410703******032025</v>
      </c>
      <c r="E6242" s="12">
        <v>44013</v>
      </c>
      <c r="F6242" s="8">
        <v>200</v>
      </c>
      <c r="G6242" s="13" t="s">
        <v>2517</v>
      </c>
      <c r="H6242" s="9" t="s">
        <v>12216</v>
      </c>
    </row>
    <row r="6243" s="3" customFormat="1" spans="1:8">
      <c r="A6243" s="8">
        <v>6241</v>
      </c>
      <c r="B6243" s="9" t="s">
        <v>12217</v>
      </c>
      <c r="C6243" s="10" t="s">
        <v>10</v>
      </c>
      <c r="D6243" s="11" t="str">
        <f>REPLACE([1]Sheet1!A6241,7,6,"******")</f>
        <v>410704******100026</v>
      </c>
      <c r="E6243" s="12">
        <v>44013</v>
      </c>
      <c r="F6243" s="8">
        <v>200</v>
      </c>
      <c r="G6243" s="13" t="s">
        <v>2517</v>
      </c>
      <c r="H6243" s="9" t="s">
        <v>12218</v>
      </c>
    </row>
    <row r="6244" s="3" customFormat="1" spans="1:8">
      <c r="A6244" s="8">
        <v>6242</v>
      </c>
      <c r="B6244" s="9" t="s">
        <v>12219</v>
      </c>
      <c r="C6244" s="10" t="s">
        <v>10</v>
      </c>
      <c r="D6244" s="11" t="str">
        <f>REPLACE([1]Sheet1!A6242,7,6,"******")</f>
        <v>410704******130522</v>
      </c>
      <c r="E6244" s="12">
        <v>44013</v>
      </c>
      <c r="F6244" s="8">
        <v>200</v>
      </c>
      <c r="G6244" s="13" t="s">
        <v>2517</v>
      </c>
      <c r="H6244" s="9" t="s">
        <v>12220</v>
      </c>
    </row>
    <row r="6245" s="3" customFormat="1" spans="1:8">
      <c r="A6245" s="8">
        <v>6243</v>
      </c>
      <c r="B6245" s="9" t="s">
        <v>12221</v>
      </c>
      <c r="C6245" s="10" t="s">
        <v>10</v>
      </c>
      <c r="D6245" s="11" t="str">
        <f>REPLACE([1]Sheet1!A6243,7,6,"******")</f>
        <v>410703******164022</v>
      </c>
      <c r="E6245" s="12">
        <v>44013</v>
      </c>
      <c r="F6245" s="8">
        <v>200</v>
      </c>
      <c r="G6245" s="13" t="s">
        <v>2517</v>
      </c>
      <c r="H6245" s="9" t="s">
        <v>12222</v>
      </c>
    </row>
    <row r="6246" s="3" customFormat="1" spans="1:8">
      <c r="A6246" s="8">
        <v>6244</v>
      </c>
      <c r="B6246" s="9" t="s">
        <v>12223</v>
      </c>
      <c r="C6246" s="10" t="s">
        <v>10</v>
      </c>
      <c r="D6246" s="11" t="str">
        <f>REPLACE([1]Sheet1!A6244,7,6,"******")</f>
        <v>410704******260044</v>
      </c>
      <c r="E6246" s="12">
        <v>44013</v>
      </c>
      <c r="F6246" s="8">
        <v>200</v>
      </c>
      <c r="G6246" s="13" t="s">
        <v>2517</v>
      </c>
      <c r="H6246" s="9" t="s">
        <v>12224</v>
      </c>
    </row>
    <row r="6247" s="3" customFormat="1" spans="1:8">
      <c r="A6247" s="8">
        <v>6245</v>
      </c>
      <c r="B6247" s="9" t="s">
        <v>12225</v>
      </c>
      <c r="C6247" s="10" t="s">
        <v>10</v>
      </c>
      <c r="D6247" s="11" t="str">
        <f>REPLACE([1]Sheet1!A6245,7,6,"******")</f>
        <v>410726******064621</v>
      </c>
      <c r="E6247" s="12">
        <v>44013</v>
      </c>
      <c r="F6247" s="8">
        <v>200</v>
      </c>
      <c r="G6247" s="13" t="s">
        <v>2517</v>
      </c>
      <c r="H6247" s="9" t="s">
        <v>12226</v>
      </c>
    </row>
    <row r="6248" s="3" customFormat="1" spans="1:8">
      <c r="A6248" s="8">
        <v>6246</v>
      </c>
      <c r="B6248" s="9" t="s">
        <v>12227</v>
      </c>
      <c r="C6248" s="10" t="s">
        <v>10</v>
      </c>
      <c r="D6248" s="11" t="str">
        <f>REPLACE([1]Sheet1!A6246,7,6,"******")</f>
        <v>410782******284427</v>
      </c>
      <c r="E6248" s="12">
        <v>44013</v>
      </c>
      <c r="F6248" s="8">
        <v>200</v>
      </c>
      <c r="G6248" s="13" t="s">
        <v>2517</v>
      </c>
      <c r="H6248" s="9" t="s">
        <v>12228</v>
      </c>
    </row>
    <row r="6249" s="3" customFormat="1" spans="1:8">
      <c r="A6249" s="8">
        <v>6247</v>
      </c>
      <c r="B6249" s="9" t="s">
        <v>12229</v>
      </c>
      <c r="C6249" s="10" t="s">
        <v>10</v>
      </c>
      <c r="D6249" s="11" t="str">
        <f>REPLACE([1]Sheet1!A6247,7,6,"******")</f>
        <v>410526******080022</v>
      </c>
      <c r="E6249" s="12">
        <v>44013</v>
      </c>
      <c r="F6249" s="8">
        <v>200</v>
      </c>
      <c r="G6249" s="13" t="s">
        <v>2517</v>
      </c>
      <c r="H6249" s="9" t="s">
        <v>12230</v>
      </c>
    </row>
    <row r="6250" s="3" customFormat="1" spans="1:8">
      <c r="A6250" s="8">
        <v>6248</v>
      </c>
      <c r="B6250" s="9" t="s">
        <v>12231</v>
      </c>
      <c r="C6250" s="10" t="s">
        <v>10</v>
      </c>
      <c r="D6250" s="11" t="str">
        <f>REPLACE([1]Sheet1!A6248,7,6,"******")</f>
        <v>410526******122324</v>
      </c>
      <c r="E6250" s="12">
        <v>44013</v>
      </c>
      <c r="F6250" s="8">
        <v>200</v>
      </c>
      <c r="G6250" s="13" t="s">
        <v>2517</v>
      </c>
      <c r="H6250" s="9" t="s">
        <v>12232</v>
      </c>
    </row>
    <row r="6251" s="3" customFormat="1" spans="1:8">
      <c r="A6251" s="8">
        <v>6249</v>
      </c>
      <c r="B6251" s="9" t="s">
        <v>12233</v>
      </c>
      <c r="C6251" s="10" t="s">
        <v>10</v>
      </c>
      <c r="D6251" s="11" t="str">
        <f>REPLACE([1]Sheet1!A6249,7,6,"******")</f>
        <v>410704******25006X</v>
      </c>
      <c r="E6251" s="12">
        <v>44013</v>
      </c>
      <c r="F6251" s="8">
        <v>200</v>
      </c>
      <c r="G6251" s="13" t="s">
        <v>2517</v>
      </c>
      <c r="H6251" s="9" t="s">
        <v>12234</v>
      </c>
    </row>
    <row r="6252" s="3" customFormat="1" spans="1:8">
      <c r="A6252" s="8">
        <v>6250</v>
      </c>
      <c r="B6252" s="9" t="s">
        <v>12235</v>
      </c>
      <c r="C6252" s="10" t="s">
        <v>10</v>
      </c>
      <c r="D6252" s="11" t="str">
        <f>REPLACE([1]Sheet1!A6250,7,6,"******")</f>
        <v>410702******141025</v>
      </c>
      <c r="E6252" s="12">
        <v>44013</v>
      </c>
      <c r="F6252" s="8">
        <v>200</v>
      </c>
      <c r="G6252" s="13" t="s">
        <v>2517</v>
      </c>
      <c r="H6252" s="9" t="s">
        <v>12236</v>
      </c>
    </row>
    <row r="6253" s="3" customFormat="1" spans="1:8">
      <c r="A6253" s="8">
        <v>6251</v>
      </c>
      <c r="B6253" s="9" t="s">
        <v>12237</v>
      </c>
      <c r="C6253" s="10" t="s">
        <v>10</v>
      </c>
      <c r="D6253" s="11" t="str">
        <f>REPLACE([1]Sheet1!A6251,7,6,"******")</f>
        <v>410426******211044</v>
      </c>
      <c r="E6253" s="12">
        <v>44013</v>
      </c>
      <c r="F6253" s="8">
        <v>200</v>
      </c>
      <c r="G6253" s="13" t="s">
        <v>2517</v>
      </c>
      <c r="H6253" s="9" t="s">
        <v>12238</v>
      </c>
    </row>
    <row r="6254" s="3" customFormat="1" spans="1:8">
      <c r="A6254" s="8">
        <v>6252</v>
      </c>
      <c r="B6254" s="9" t="s">
        <v>12239</v>
      </c>
      <c r="C6254" s="10" t="s">
        <v>10</v>
      </c>
      <c r="D6254" s="11" t="str">
        <f>REPLACE([1]Sheet1!A6252,7,6,"******")</f>
        <v>410703******203022</v>
      </c>
      <c r="E6254" s="12">
        <v>44013</v>
      </c>
      <c r="F6254" s="8">
        <v>200</v>
      </c>
      <c r="G6254" s="13" t="s">
        <v>2517</v>
      </c>
      <c r="H6254" s="9" t="s">
        <v>12240</v>
      </c>
    </row>
    <row r="6255" s="3" customFormat="1" spans="1:8">
      <c r="A6255" s="8">
        <v>6253</v>
      </c>
      <c r="B6255" s="9" t="s">
        <v>12241</v>
      </c>
      <c r="C6255" s="10" t="s">
        <v>17</v>
      </c>
      <c r="D6255" s="11" t="str">
        <f>REPLACE([1]Sheet1!A6253,7,6,"******")</f>
        <v>410724******135510</v>
      </c>
      <c r="E6255" s="12">
        <v>44013</v>
      </c>
      <c r="F6255" s="8">
        <v>200</v>
      </c>
      <c r="G6255" s="13" t="s">
        <v>14</v>
      </c>
      <c r="H6255" s="9" t="s">
        <v>12242</v>
      </c>
    </row>
    <row r="6256" s="3" customFormat="1" spans="1:8">
      <c r="A6256" s="8">
        <v>6254</v>
      </c>
      <c r="B6256" s="9" t="s">
        <v>12243</v>
      </c>
      <c r="C6256" s="10" t="s">
        <v>17</v>
      </c>
      <c r="D6256" s="11" t="str">
        <f>REPLACE([1]Sheet1!A6254,7,6,"******")</f>
        <v>410781******10471X</v>
      </c>
      <c r="E6256" s="12">
        <v>44013</v>
      </c>
      <c r="F6256" s="8">
        <v>200</v>
      </c>
      <c r="G6256" s="13" t="s">
        <v>11</v>
      </c>
      <c r="H6256" s="9" t="s">
        <v>12244</v>
      </c>
    </row>
    <row r="6257" s="3" customFormat="1" spans="1:8">
      <c r="A6257" s="8">
        <v>6255</v>
      </c>
      <c r="B6257" s="9" t="s">
        <v>12245</v>
      </c>
      <c r="C6257" s="10" t="s">
        <v>17</v>
      </c>
      <c r="D6257" s="11" t="str">
        <f>REPLACE([1]Sheet1!A6255,7,6,"******")</f>
        <v>410726******131257</v>
      </c>
      <c r="E6257" s="12">
        <v>44013</v>
      </c>
      <c r="F6257" s="8">
        <v>200</v>
      </c>
      <c r="G6257" s="13" t="s">
        <v>11</v>
      </c>
      <c r="H6257" s="9" t="s">
        <v>12246</v>
      </c>
    </row>
    <row r="6258" s="3" customFormat="1" spans="1:8">
      <c r="A6258" s="8">
        <v>6256</v>
      </c>
      <c r="B6258" s="9" t="s">
        <v>12247</v>
      </c>
      <c r="C6258" s="10" t="s">
        <v>17</v>
      </c>
      <c r="D6258" s="11" t="str">
        <f>REPLACE([1]Sheet1!A6256,7,6,"******")</f>
        <v>410721******142019</v>
      </c>
      <c r="E6258" s="12">
        <v>44013</v>
      </c>
      <c r="F6258" s="8">
        <v>200</v>
      </c>
      <c r="G6258" s="13" t="s">
        <v>11</v>
      </c>
      <c r="H6258" s="9" t="s">
        <v>12248</v>
      </c>
    </row>
    <row r="6259" s="3" customFormat="1" spans="1:8">
      <c r="A6259" s="8">
        <v>6257</v>
      </c>
      <c r="B6259" s="9" t="s">
        <v>12249</v>
      </c>
      <c r="C6259" s="10" t="s">
        <v>17</v>
      </c>
      <c r="D6259" s="11" t="str">
        <f>REPLACE([1]Sheet1!A6257,7,6,"******")</f>
        <v>410411******195572</v>
      </c>
      <c r="E6259" s="12">
        <v>44013</v>
      </c>
      <c r="F6259" s="8">
        <v>200</v>
      </c>
      <c r="G6259" s="13" t="s">
        <v>18</v>
      </c>
      <c r="H6259" s="9" t="s">
        <v>12250</v>
      </c>
    </row>
    <row r="6260" s="3" customFormat="1" spans="1:8">
      <c r="A6260" s="8">
        <v>6258</v>
      </c>
      <c r="B6260" s="9" t="s">
        <v>12251</v>
      </c>
      <c r="C6260" s="10" t="s">
        <v>17</v>
      </c>
      <c r="D6260" s="11" t="str">
        <f>REPLACE([1]Sheet1!A6258,7,6,"******")</f>
        <v>410704******131015</v>
      </c>
      <c r="E6260" s="12">
        <v>44013</v>
      </c>
      <c r="F6260" s="8">
        <v>200</v>
      </c>
      <c r="G6260" s="13" t="s">
        <v>1239</v>
      </c>
      <c r="H6260" s="9" t="s">
        <v>12252</v>
      </c>
    </row>
    <row r="6261" s="3" customFormat="1" spans="1:8">
      <c r="A6261" s="8">
        <v>6259</v>
      </c>
      <c r="B6261" s="9" t="s">
        <v>12253</v>
      </c>
      <c r="C6261" s="10" t="s">
        <v>17</v>
      </c>
      <c r="D6261" s="11" t="str">
        <f>REPLACE([1]Sheet1!A6259,7,6,"******")</f>
        <v>410105******252794</v>
      </c>
      <c r="E6261" s="12">
        <v>44013</v>
      </c>
      <c r="F6261" s="8">
        <v>200</v>
      </c>
      <c r="G6261" s="13" t="s">
        <v>14</v>
      </c>
      <c r="H6261" s="9" t="s">
        <v>12254</v>
      </c>
    </row>
    <row r="6262" s="3" customFormat="1" spans="1:8">
      <c r="A6262" s="8">
        <v>6260</v>
      </c>
      <c r="B6262" s="9" t="s">
        <v>10116</v>
      </c>
      <c r="C6262" s="10" t="s">
        <v>10</v>
      </c>
      <c r="D6262" s="11" t="str">
        <f>REPLACE([1]Sheet1!A6260,7,6,"******")</f>
        <v>410702******181541</v>
      </c>
      <c r="E6262" s="12">
        <v>44013</v>
      </c>
      <c r="F6262" s="8">
        <v>200</v>
      </c>
      <c r="G6262" s="13" t="s">
        <v>21</v>
      </c>
      <c r="H6262" s="9" t="s">
        <v>12255</v>
      </c>
    </row>
    <row r="6263" s="3" customFormat="1" spans="1:8">
      <c r="A6263" s="8">
        <v>6261</v>
      </c>
      <c r="B6263" s="9" t="s">
        <v>12256</v>
      </c>
      <c r="C6263" s="10" t="s">
        <v>17</v>
      </c>
      <c r="D6263" s="11" t="str">
        <f>REPLACE([1]Sheet1!A6261,7,6,"******")</f>
        <v>410704******230018</v>
      </c>
      <c r="E6263" s="12">
        <v>44013</v>
      </c>
      <c r="F6263" s="8">
        <v>200</v>
      </c>
      <c r="G6263" s="13" t="s">
        <v>64</v>
      </c>
      <c r="H6263" s="9" t="s">
        <v>12257</v>
      </c>
    </row>
    <row r="6264" s="3" customFormat="1" spans="1:8">
      <c r="A6264" s="8">
        <v>6262</v>
      </c>
      <c r="B6264" s="9" t="s">
        <v>12258</v>
      </c>
      <c r="C6264" s="10" t="s">
        <v>17</v>
      </c>
      <c r="D6264" s="11" t="str">
        <f>REPLACE([1]Sheet1!A6262,7,6,"******")</f>
        <v>410704******180018</v>
      </c>
      <c r="E6264" s="12">
        <v>44013</v>
      </c>
      <c r="F6264" s="8">
        <v>200</v>
      </c>
      <c r="G6264" s="13" t="s">
        <v>64</v>
      </c>
      <c r="H6264" s="9" t="s">
        <v>12259</v>
      </c>
    </row>
    <row r="6265" s="3" customFormat="1" spans="1:8">
      <c r="A6265" s="8">
        <v>6263</v>
      </c>
      <c r="B6265" s="9" t="s">
        <v>12260</v>
      </c>
      <c r="C6265" s="10" t="s">
        <v>17</v>
      </c>
      <c r="D6265" s="11" t="str">
        <f>REPLACE([1]Sheet1!A6263,7,6,"******")</f>
        <v>410704******051016</v>
      </c>
      <c r="E6265" s="12">
        <v>44013</v>
      </c>
      <c r="F6265" s="8">
        <v>200</v>
      </c>
      <c r="G6265" s="13" t="s">
        <v>64</v>
      </c>
      <c r="H6265" s="9" t="s">
        <v>12261</v>
      </c>
    </row>
    <row r="6266" s="3" customFormat="1" spans="1:8">
      <c r="A6266" s="8">
        <v>6264</v>
      </c>
      <c r="B6266" s="9" t="s">
        <v>12262</v>
      </c>
      <c r="C6266" s="10" t="s">
        <v>17</v>
      </c>
      <c r="D6266" s="11" t="str">
        <f>REPLACE([1]Sheet1!A6264,7,6,"******")</f>
        <v>410704******011033</v>
      </c>
      <c r="E6266" s="12">
        <v>44013</v>
      </c>
      <c r="F6266" s="8">
        <v>200</v>
      </c>
      <c r="G6266" s="13" t="s">
        <v>64</v>
      </c>
      <c r="H6266" s="9" t="s">
        <v>12263</v>
      </c>
    </row>
    <row r="6267" s="3" customFormat="1" spans="1:8">
      <c r="A6267" s="8">
        <v>6265</v>
      </c>
      <c r="B6267" s="9" t="s">
        <v>12264</v>
      </c>
      <c r="C6267" s="10" t="s">
        <v>17</v>
      </c>
      <c r="D6267" s="11" t="str">
        <f>REPLACE([1]Sheet1!A6265,7,6,"******")</f>
        <v>410704******210518</v>
      </c>
      <c r="E6267" s="12">
        <v>44013</v>
      </c>
      <c r="F6267" s="8">
        <v>200</v>
      </c>
      <c r="G6267" s="13" t="s">
        <v>64</v>
      </c>
      <c r="H6267" s="9" t="s">
        <v>12265</v>
      </c>
    </row>
    <row r="6268" s="3" customFormat="1" spans="1:8">
      <c r="A6268" s="8">
        <v>6266</v>
      </c>
      <c r="B6268" s="9" t="s">
        <v>12266</v>
      </c>
      <c r="C6268" s="10" t="s">
        <v>17</v>
      </c>
      <c r="D6268" s="11" t="str">
        <f>REPLACE([1]Sheet1!A6266,7,6,"******")</f>
        <v>410711******139530</v>
      </c>
      <c r="E6268" s="12">
        <v>44013</v>
      </c>
      <c r="F6268" s="8">
        <v>200</v>
      </c>
      <c r="G6268" s="13" t="s">
        <v>64</v>
      </c>
      <c r="H6268" s="9" t="s">
        <v>12267</v>
      </c>
    </row>
    <row r="6269" s="3" customFormat="1" spans="1:8">
      <c r="A6269" s="8">
        <v>6267</v>
      </c>
      <c r="B6269" s="9" t="s">
        <v>12268</v>
      </c>
      <c r="C6269" s="10" t="s">
        <v>17</v>
      </c>
      <c r="D6269" s="11" t="str">
        <f>REPLACE([1]Sheet1!A6267,7,6,"******")</f>
        <v>410704******241017</v>
      </c>
      <c r="E6269" s="12">
        <v>44013</v>
      </c>
      <c r="F6269" s="8">
        <v>200</v>
      </c>
      <c r="G6269" s="13" t="s">
        <v>64</v>
      </c>
      <c r="H6269" s="9" t="s">
        <v>12269</v>
      </c>
    </row>
    <row r="6270" s="3" customFormat="1" spans="1:8">
      <c r="A6270" s="8">
        <v>6268</v>
      </c>
      <c r="B6270" s="9" t="s">
        <v>12270</v>
      </c>
      <c r="C6270" s="10" t="s">
        <v>10</v>
      </c>
      <c r="D6270" s="11" t="str">
        <f>REPLACE([1]Sheet1!A6268,7,6,"******")</f>
        <v>410704******031029</v>
      </c>
      <c r="E6270" s="12">
        <v>44013</v>
      </c>
      <c r="F6270" s="8">
        <v>200</v>
      </c>
      <c r="G6270" s="13" t="s">
        <v>64</v>
      </c>
      <c r="H6270" s="9" t="s">
        <v>12271</v>
      </c>
    </row>
    <row r="6271" s="3" customFormat="1" spans="1:8">
      <c r="A6271" s="8">
        <v>6269</v>
      </c>
      <c r="B6271" s="9" t="s">
        <v>12272</v>
      </c>
      <c r="C6271" s="10" t="s">
        <v>17</v>
      </c>
      <c r="D6271" s="11" t="str">
        <f>REPLACE([1]Sheet1!A6269,7,6,"******")</f>
        <v>410704******210035</v>
      </c>
      <c r="E6271" s="12">
        <v>44013</v>
      </c>
      <c r="F6271" s="8">
        <v>200</v>
      </c>
      <c r="G6271" s="13" t="s">
        <v>64</v>
      </c>
      <c r="H6271" s="9" t="s">
        <v>12273</v>
      </c>
    </row>
    <row r="6272" s="3" customFormat="1" spans="1:8">
      <c r="A6272" s="8">
        <v>6270</v>
      </c>
      <c r="B6272" s="9" t="s">
        <v>12274</v>
      </c>
      <c r="C6272" s="10" t="s">
        <v>17</v>
      </c>
      <c r="D6272" s="11" t="str">
        <f>REPLACE([1]Sheet1!A6270,7,6,"******")</f>
        <v>410721******250510</v>
      </c>
      <c r="E6272" s="12">
        <v>44013</v>
      </c>
      <c r="F6272" s="8">
        <v>200</v>
      </c>
      <c r="G6272" s="13" t="s">
        <v>64</v>
      </c>
      <c r="H6272" s="9" t="s">
        <v>12275</v>
      </c>
    </row>
    <row r="6273" s="3" customFormat="1" spans="1:8">
      <c r="A6273" s="8">
        <v>6271</v>
      </c>
      <c r="B6273" s="9" t="s">
        <v>12276</v>
      </c>
      <c r="C6273" s="10" t="s">
        <v>17</v>
      </c>
      <c r="D6273" s="11" t="str">
        <f>REPLACE([1]Sheet1!A6271,7,6,"******")</f>
        <v>410704******030011</v>
      </c>
      <c r="E6273" s="12">
        <v>44013</v>
      </c>
      <c r="F6273" s="8">
        <v>200</v>
      </c>
      <c r="G6273" s="13" t="s">
        <v>64</v>
      </c>
      <c r="H6273" s="9" t="s">
        <v>12277</v>
      </c>
    </row>
    <row r="6274" s="3" customFormat="1" spans="1:8">
      <c r="A6274" s="8">
        <v>6272</v>
      </c>
      <c r="B6274" s="9" t="s">
        <v>12278</v>
      </c>
      <c r="C6274" s="10" t="s">
        <v>17</v>
      </c>
      <c r="D6274" s="11" t="str">
        <f>REPLACE([1]Sheet1!A6272,7,6,"******")</f>
        <v>410704******27001X</v>
      </c>
      <c r="E6274" s="12">
        <v>44013</v>
      </c>
      <c r="F6274" s="8">
        <v>200</v>
      </c>
      <c r="G6274" s="13" t="s">
        <v>4106</v>
      </c>
      <c r="H6274" s="9" t="s">
        <v>12279</v>
      </c>
    </row>
    <row r="6275" s="3" customFormat="1" spans="1:8">
      <c r="A6275" s="8">
        <v>6273</v>
      </c>
      <c r="B6275" s="9" t="s">
        <v>12280</v>
      </c>
      <c r="C6275" s="10" t="s">
        <v>17</v>
      </c>
      <c r="D6275" s="11" t="str">
        <f>REPLACE([1]Sheet1!A6273,7,6,"******")</f>
        <v>410704******141015</v>
      </c>
      <c r="E6275" s="12">
        <v>44013</v>
      </c>
      <c r="F6275" s="8">
        <v>200</v>
      </c>
      <c r="G6275" s="13" t="s">
        <v>4106</v>
      </c>
      <c r="H6275" s="9" t="s">
        <v>12281</v>
      </c>
    </row>
    <row r="6276" s="3" customFormat="1" spans="1:8">
      <c r="A6276" s="8">
        <v>6274</v>
      </c>
      <c r="B6276" s="9" t="s">
        <v>12282</v>
      </c>
      <c r="C6276" s="10" t="s">
        <v>17</v>
      </c>
      <c r="D6276" s="11" t="str">
        <f>REPLACE([1]Sheet1!A6274,7,6,"******")</f>
        <v>410711******052012</v>
      </c>
      <c r="E6276" s="12">
        <v>44013</v>
      </c>
      <c r="F6276" s="8">
        <v>200</v>
      </c>
      <c r="G6276" s="13" t="s">
        <v>4106</v>
      </c>
      <c r="H6276" s="9" t="s">
        <v>12283</v>
      </c>
    </row>
    <row r="6277" s="3" customFormat="1" spans="1:8">
      <c r="A6277" s="8">
        <v>6275</v>
      </c>
      <c r="B6277" s="9" t="s">
        <v>12284</v>
      </c>
      <c r="C6277" s="10" t="s">
        <v>17</v>
      </c>
      <c r="D6277" s="11" t="str">
        <f>REPLACE([1]Sheet1!A6275,7,6,"******")</f>
        <v>410704******261512</v>
      </c>
      <c r="E6277" s="12">
        <v>44013</v>
      </c>
      <c r="F6277" s="8">
        <v>200</v>
      </c>
      <c r="G6277" s="13" t="s">
        <v>4106</v>
      </c>
      <c r="H6277" s="9" t="s">
        <v>12285</v>
      </c>
    </row>
    <row r="6278" s="3" customFormat="1" spans="1:8">
      <c r="A6278" s="8">
        <v>6276</v>
      </c>
      <c r="B6278" s="9" t="s">
        <v>12286</v>
      </c>
      <c r="C6278" s="10" t="s">
        <v>17</v>
      </c>
      <c r="D6278" s="11" t="str">
        <f>REPLACE([1]Sheet1!A6276,7,6,"******")</f>
        <v>410726******175415</v>
      </c>
      <c r="E6278" s="12">
        <v>44013</v>
      </c>
      <c r="F6278" s="8">
        <v>200</v>
      </c>
      <c r="G6278" s="13" t="s">
        <v>4106</v>
      </c>
      <c r="H6278" s="9" t="s">
        <v>12287</v>
      </c>
    </row>
    <row r="6279" s="3" customFormat="1" spans="1:8">
      <c r="A6279" s="8">
        <v>6277</v>
      </c>
      <c r="B6279" s="9" t="s">
        <v>12288</v>
      </c>
      <c r="C6279" s="10" t="s">
        <v>17</v>
      </c>
      <c r="D6279" s="11" t="str">
        <f>REPLACE([1]Sheet1!A6277,7,6,"******")</f>
        <v>410726******085436</v>
      </c>
      <c r="E6279" s="12">
        <v>44013</v>
      </c>
      <c r="F6279" s="8">
        <v>200</v>
      </c>
      <c r="G6279" s="13" t="s">
        <v>4106</v>
      </c>
      <c r="H6279" s="9" t="s">
        <v>12289</v>
      </c>
    </row>
    <row r="6280" s="3" customFormat="1" spans="1:8">
      <c r="A6280" s="8">
        <v>6278</v>
      </c>
      <c r="B6280" s="9" t="s">
        <v>12290</v>
      </c>
      <c r="C6280" s="10" t="s">
        <v>17</v>
      </c>
      <c r="D6280" s="11" t="str">
        <f>REPLACE([1]Sheet1!A6278,7,6,"******")</f>
        <v>410726******205410</v>
      </c>
      <c r="E6280" s="12">
        <v>44013</v>
      </c>
      <c r="F6280" s="8">
        <v>200</v>
      </c>
      <c r="G6280" s="13" t="s">
        <v>4106</v>
      </c>
      <c r="H6280" s="9" t="s">
        <v>12291</v>
      </c>
    </row>
    <row r="6281" s="3" customFormat="1" spans="1:8">
      <c r="A6281" s="8">
        <v>6279</v>
      </c>
      <c r="B6281" s="9" t="s">
        <v>12292</v>
      </c>
      <c r="C6281" s="10" t="s">
        <v>17</v>
      </c>
      <c r="D6281" s="11" t="str">
        <f>REPLACE([1]Sheet1!A6279,7,6,"******")</f>
        <v>410726******094217</v>
      </c>
      <c r="E6281" s="12">
        <v>44013</v>
      </c>
      <c r="F6281" s="8">
        <v>200</v>
      </c>
      <c r="G6281" s="13" t="s">
        <v>4106</v>
      </c>
      <c r="H6281" s="9" t="s">
        <v>12293</v>
      </c>
    </row>
    <row r="6282" s="3" customFormat="1" spans="1:8">
      <c r="A6282" s="8">
        <v>6280</v>
      </c>
      <c r="B6282" s="9" t="s">
        <v>12294</v>
      </c>
      <c r="C6282" s="10" t="s">
        <v>17</v>
      </c>
      <c r="D6282" s="11" t="str">
        <f>REPLACE([1]Sheet1!A6280,7,6,"******")</f>
        <v>410704******100031</v>
      </c>
      <c r="E6282" s="12">
        <v>44013</v>
      </c>
      <c r="F6282" s="8">
        <v>200</v>
      </c>
      <c r="G6282" s="13" t="s">
        <v>4106</v>
      </c>
      <c r="H6282" s="9" t="s">
        <v>12295</v>
      </c>
    </row>
    <row r="6283" s="3" customFormat="1" spans="1:8">
      <c r="A6283" s="8">
        <v>6281</v>
      </c>
      <c r="B6283" s="9" t="s">
        <v>12296</v>
      </c>
      <c r="C6283" s="10" t="s">
        <v>17</v>
      </c>
      <c r="D6283" s="11" t="str">
        <f>REPLACE([1]Sheet1!A6281,7,6,"******")</f>
        <v>410726******26421X</v>
      </c>
      <c r="E6283" s="12">
        <v>44013</v>
      </c>
      <c r="F6283" s="8">
        <v>200</v>
      </c>
      <c r="G6283" s="13" t="s">
        <v>4106</v>
      </c>
      <c r="H6283" s="9" t="s">
        <v>12297</v>
      </c>
    </row>
    <row r="6284" s="3" customFormat="1" spans="1:8">
      <c r="A6284" s="8">
        <v>6282</v>
      </c>
      <c r="B6284" s="9" t="s">
        <v>12298</v>
      </c>
      <c r="C6284" s="10" t="s">
        <v>17</v>
      </c>
      <c r="D6284" s="11" t="str">
        <f>REPLACE([1]Sheet1!A6282,7,6,"******")</f>
        <v>410704******151519</v>
      </c>
      <c r="E6284" s="12">
        <v>44013</v>
      </c>
      <c r="F6284" s="8">
        <v>200</v>
      </c>
      <c r="G6284" s="13" t="s">
        <v>4106</v>
      </c>
      <c r="H6284" s="9" t="s">
        <v>12299</v>
      </c>
    </row>
    <row r="6285" s="3" customFormat="1" spans="1:8">
      <c r="A6285" s="8">
        <v>6283</v>
      </c>
      <c r="B6285" s="9" t="s">
        <v>12300</v>
      </c>
      <c r="C6285" s="10" t="s">
        <v>17</v>
      </c>
      <c r="D6285" s="11" t="str">
        <f>REPLACE([1]Sheet1!A6283,7,6,"******")</f>
        <v>410727******214938</v>
      </c>
      <c r="E6285" s="12">
        <v>44013</v>
      </c>
      <c r="F6285" s="8">
        <v>200</v>
      </c>
      <c r="G6285" s="13" t="s">
        <v>4106</v>
      </c>
      <c r="H6285" s="9" t="s">
        <v>12301</v>
      </c>
    </row>
    <row r="6286" s="3" customFormat="1" spans="1:8">
      <c r="A6286" s="8">
        <v>6284</v>
      </c>
      <c r="B6286" s="9" t="s">
        <v>12302</v>
      </c>
      <c r="C6286" s="10" t="s">
        <v>17</v>
      </c>
      <c r="D6286" s="11" t="str">
        <f>REPLACE([1]Sheet1!A6284,7,6,"******")</f>
        <v>410704******100012</v>
      </c>
      <c r="E6286" s="12">
        <v>44013</v>
      </c>
      <c r="F6286" s="8">
        <v>200</v>
      </c>
      <c r="G6286" s="13" t="s">
        <v>4106</v>
      </c>
      <c r="H6286" s="9" t="s">
        <v>12303</v>
      </c>
    </row>
    <row r="6287" s="3" customFormat="1" spans="1:8">
      <c r="A6287" s="8">
        <v>6285</v>
      </c>
      <c r="B6287" s="9" t="s">
        <v>12304</v>
      </c>
      <c r="C6287" s="10" t="s">
        <v>17</v>
      </c>
      <c r="D6287" s="11" t="str">
        <f>REPLACE([1]Sheet1!A6285,7,6,"******")</f>
        <v>410704******160053</v>
      </c>
      <c r="E6287" s="12">
        <v>44013</v>
      </c>
      <c r="F6287" s="8">
        <v>200</v>
      </c>
      <c r="G6287" s="13" t="s">
        <v>4106</v>
      </c>
      <c r="H6287" s="9" t="s">
        <v>12305</v>
      </c>
    </row>
    <row r="6288" s="3" customFormat="1" spans="1:8">
      <c r="A6288" s="8">
        <v>6286</v>
      </c>
      <c r="B6288" s="9" t="s">
        <v>12306</v>
      </c>
      <c r="C6288" s="10" t="s">
        <v>17</v>
      </c>
      <c r="D6288" s="11" t="str">
        <f>REPLACE([1]Sheet1!A6286,7,6,"******")</f>
        <v>410726******279531</v>
      </c>
      <c r="E6288" s="12">
        <v>44013</v>
      </c>
      <c r="F6288" s="8">
        <v>200</v>
      </c>
      <c r="G6288" s="13" t="s">
        <v>4106</v>
      </c>
      <c r="H6288" s="9" t="s">
        <v>12307</v>
      </c>
    </row>
    <row r="6289" s="3" customFormat="1" spans="1:8">
      <c r="A6289" s="8">
        <v>6287</v>
      </c>
      <c r="B6289" s="9" t="s">
        <v>2673</v>
      </c>
      <c r="C6289" s="10" t="s">
        <v>17</v>
      </c>
      <c r="D6289" s="11" t="str">
        <f>REPLACE([1]Sheet1!A6287,7,6,"******")</f>
        <v>410726******184217</v>
      </c>
      <c r="E6289" s="12">
        <v>44013</v>
      </c>
      <c r="F6289" s="8">
        <v>200</v>
      </c>
      <c r="G6289" s="13" t="s">
        <v>4106</v>
      </c>
      <c r="H6289" s="9" t="s">
        <v>12308</v>
      </c>
    </row>
    <row r="6290" s="3" customFormat="1" spans="1:8">
      <c r="A6290" s="8">
        <v>6288</v>
      </c>
      <c r="B6290" s="9" t="s">
        <v>12309</v>
      </c>
      <c r="C6290" s="10" t="s">
        <v>17</v>
      </c>
      <c r="D6290" s="11" t="str">
        <f>REPLACE([1]Sheet1!A6288,7,6,"******")</f>
        <v>410726******044216</v>
      </c>
      <c r="E6290" s="12">
        <v>44013</v>
      </c>
      <c r="F6290" s="8">
        <v>200</v>
      </c>
      <c r="G6290" s="13" t="s">
        <v>4106</v>
      </c>
      <c r="H6290" s="9" t="s">
        <v>12310</v>
      </c>
    </row>
    <row r="6291" s="3" customFormat="1" spans="1:8">
      <c r="A6291" s="8">
        <v>6289</v>
      </c>
      <c r="B6291" s="9" t="s">
        <v>12311</v>
      </c>
      <c r="C6291" s="10" t="s">
        <v>17</v>
      </c>
      <c r="D6291" s="11" t="str">
        <f>REPLACE([1]Sheet1!A6289,7,6,"******")</f>
        <v>410782******273174</v>
      </c>
      <c r="E6291" s="12">
        <v>44013</v>
      </c>
      <c r="F6291" s="8">
        <v>200</v>
      </c>
      <c r="G6291" s="13" t="s">
        <v>4106</v>
      </c>
      <c r="H6291" s="9" t="s">
        <v>12312</v>
      </c>
    </row>
    <row r="6292" s="3" customFormat="1" spans="1:8">
      <c r="A6292" s="8">
        <v>6290</v>
      </c>
      <c r="B6292" s="9" t="s">
        <v>12313</v>
      </c>
      <c r="C6292" s="10" t="s">
        <v>17</v>
      </c>
      <c r="D6292" s="11" t="str">
        <f>REPLACE([1]Sheet1!A6290,7,6,"******")</f>
        <v>410781******070455</v>
      </c>
      <c r="E6292" s="12">
        <v>44013</v>
      </c>
      <c r="F6292" s="8">
        <v>200</v>
      </c>
      <c r="G6292" s="13" t="s">
        <v>4106</v>
      </c>
      <c r="H6292" s="9" t="s">
        <v>12314</v>
      </c>
    </row>
    <row r="6293" s="3" customFormat="1" spans="1:8">
      <c r="A6293" s="8">
        <v>6291</v>
      </c>
      <c r="B6293" s="9" t="s">
        <v>12315</v>
      </c>
      <c r="C6293" s="10" t="s">
        <v>17</v>
      </c>
      <c r="D6293" s="11" t="str">
        <f>REPLACE([1]Sheet1!A6291,7,6,"******")</f>
        <v>410726******165412</v>
      </c>
      <c r="E6293" s="12">
        <v>44013</v>
      </c>
      <c r="F6293" s="8">
        <v>200</v>
      </c>
      <c r="G6293" s="13" t="s">
        <v>4106</v>
      </c>
      <c r="H6293" s="9" t="s">
        <v>12316</v>
      </c>
    </row>
    <row r="6294" s="3" customFormat="1" spans="1:8">
      <c r="A6294" s="8">
        <v>6292</v>
      </c>
      <c r="B6294" s="9" t="s">
        <v>5246</v>
      </c>
      <c r="C6294" s="10" t="s">
        <v>17</v>
      </c>
      <c r="D6294" s="11" t="str">
        <f>REPLACE([1]Sheet1!A6292,7,6,"******")</f>
        <v>410782******144456</v>
      </c>
      <c r="E6294" s="12">
        <v>44013</v>
      </c>
      <c r="F6294" s="8">
        <v>200</v>
      </c>
      <c r="G6294" s="13" t="s">
        <v>4106</v>
      </c>
      <c r="H6294" s="9" t="s">
        <v>12317</v>
      </c>
    </row>
    <row r="6295" s="3" customFormat="1" spans="1:8">
      <c r="A6295" s="8">
        <v>6293</v>
      </c>
      <c r="B6295" s="9" t="s">
        <v>12318</v>
      </c>
      <c r="C6295" s="10" t="s">
        <v>17</v>
      </c>
      <c r="D6295" s="11" t="str">
        <f>REPLACE([1]Sheet1!A6293,7,6,"******")</f>
        <v>410704******27101X</v>
      </c>
      <c r="E6295" s="12">
        <v>44013</v>
      </c>
      <c r="F6295" s="8">
        <v>200</v>
      </c>
      <c r="G6295" s="13" t="s">
        <v>4106</v>
      </c>
      <c r="H6295" s="9" t="s">
        <v>12319</v>
      </c>
    </row>
    <row r="6296" s="3" customFormat="1" spans="1:8">
      <c r="A6296" s="8">
        <v>6294</v>
      </c>
      <c r="B6296" s="9" t="s">
        <v>12320</v>
      </c>
      <c r="C6296" s="10" t="s">
        <v>17</v>
      </c>
      <c r="D6296" s="11" t="str">
        <f>REPLACE([1]Sheet1!A6294,7,6,"******")</f>
        <v>410704******040013</v>
      </c>
      <c r="E6296" s="12">
        <v>44013</v>
      </c>
      <c r="F6296" s="8">
        <v>200</v>
      </c>
      <c r="G6296" s="13" t="s">
        <v>4106</v>
      </c>
      <c r="H6296" s="9" t="s">
        <v>12321</v>
      </c>
    </row>
    <row r="6297" s="3" customFormat="1" spans="1:8">
      <c r="A6297" s="8">
        <v>6295</v>
      </c>
      <c r="B6297" s="9" t="s">
        <v>12322</v>
      </c>
      <c r="C6297" s="10" t="s">
        <v>17</v>
      </c>
      <c r="D6297" s="11" t="str">
        <f>REPLACE([1]Sheet1!A6295,7,6,"******")</f>
        <v>410704******040016</v>
      </c>
      <c r="E6297" s="12">
        <v>44013</v>
      </c>
      <c r="F6297" s="8">
        <v>200</v>
      </c>
      <c r="G6297" s="13" t="s">
        <v>4106</v>
      </c>
      <c r="H6297" s="9" t="s">
        <v>12323</v>
      </c>
    </row>
    <row r="6298" s="3" customFormat="1" spans="1:8">
      <c r="A6298" s="8">
        <v>6296</v>
      </c>
      <c r="B6298" s="9" t="s">
        <v>12324</v>
      </c>
      <c r="C6298" s="10" t="s">
        <v>17</v>
      </c>
      <c r="D6298" s="11" t="str">
        <f>REPLACE([1]Sheet1!A6296,7,6,"******")</f>
        <v>410782******09367x</v>
      </c>
      <c r="E6298" s="12">
        <v>44013</v>
      </c>
      <c r="F6298" s="8">
        <v>200</v>
      </c>
      <c r="G6298" s="13" t="s">
        <v>4106</v>
      </c>
      <c r="H6298" s="9" t="s">
        <v>12325</v>
      </c>
    </row>
    <row r="6299" s="3" customFormat="1" spans="1:8">
      <c r="A6299" s="8">
        <v>6297</v>
      </c>
      <c r="B6299" s="9" t="s">
        <v>1547</v>
      </c>
      <c r="C6299" s="10" t="s">
        <v>17</v>
      </c>
      <c r="D6299" s="11" t="str">
        <f>REPLACE([1]Sheet1!A6297,7,6,"******")</f>
        <v>410782******295433</v>
      </c>
      <c r="E6299" s="12">
        <v>44013</v>
      </c>
      <c r="F6299" s="8">
        <v>200</v>
      </c>
      <c r="G6299" s="13" t="s">
        <v>4106</v>
      </c>
      <c r="H6299" s="9" t="s">
        <v>12326</v>
      </c>
    </row>
    <row r="6300" s="3" customFormat="1" spans="1:8">
      <c r="A6300" s="8">
        <v>6298</v>
      </c>
      <c r="B6300" s="9" t="s">
        <v>12327</v>
      </c>
      <c r="C6300" s="10" t="s">
        <v>17</v>
      </c>
      <c r="D6300" s="11" t="str">
        <f>REPLACE([1]Sheet1!A6298,7,6,"******")</f>
        <v>410704******210015</v>
      </c>
      <c r="E6300" s="12">
        <v>44013</v>
      </c>
      <c r="F6300" s="8">
        <v>200</v>
      </c>
      <c r="G6300" s="13" t="s">
        <v>4106</v>
      </c>
      <c r="H6300" s="9" t="s">
        <v>12328</v>
      </c>
    </row>
    <row r="6301" s="3" customFormat="1" spans="1:8">
      <c r="A6301" s="8">
        <v>6299</v>
      </c>
      <c r="B6301" s="9" t="s">
        <v>12329</v>
      </c>
      <c r="C6301" s="10" t="s">
        <v>17</v>
      </c>
      <c r="D6301" s="11" t="str">
        <f>REPLACE([1]Sheet1!A6299,7,6,"******")</f>
        <v>410704******13003X</v>
      </c>
      <c r="E6301" s="12">
        <v>44013</v>
      </c>
      <c r="F6301" s="8">
        <v>200</v>
      </c>
      <c r="G6301" s="13" t="s">
        <v>4106</v>
      </c>
      <c r="H6301" s="9" t="s">
        <v>12330</v>
      </c>
    </row>
    <row r="6302" s="3" customFormat="1" spans="1:8">
      <c r="A6302" s="8">
        <v>6300</v>
      </c>
      <c r="B6302" s="9" t="s">
        <v>12331</v>
      </c>
      <c r="C6302" s="10" t="s">
        <v>17</v>
      </c>
      <c r="D6302" s="11" t="str">
        <f>REPLACE([1]Sheet1!A6300,7,6,"******")</f>
        <v>410726******26543X</v>
      </c>
      <c r="E6302" s="12">
        <v>44013</v>
      </c>
      <c r="F6302" s="8">
        <v>200</v>
      </c>
      <c r="G6302" s="13" t="s">
        <v>4106</v>
      </c>
      <c r="H6302" s="9" t="s">
        <v>12332</v>
      </c>
    </row>
    <row r="6303" s="3" customFormat="1" spans="1:8">
      <c r="A6303" s="8">
        <v>6301</v>
      </c>
      <c r="B6303" s="9" t="s">
        <v>12333</v>
      </c>
      <c r="C6303" s="10" t="s">
        <v>17</v>
      </c>
      <c r="D6303" s="11" t="str">
        <f>REPLACE([1]Sheet1!A6301,7,6,"******")</f>
        <v>410704******031535</v>
      </c>
      <c r="E6303" s="12">
        <v>44013</v>
      </c>
      <c r="F6303" s="8">
        <v>200</v>
      </c>
      <c r="G6303" s="13" t="s">
        <v>4106</v>
      </c>
      <c r="H6303" s="9" t="s">
        <v>12334</v>
      </c>
    </row>
    <row r="6304" s="3" customFormat="1" spans="1:8">
      <c r="A6304" s="8">
        <v>6302</v>
      </c>
      <c r="B6304" s="9" t="s">
        <v>12335</v>
      </c>
      <c r="C6304" s="10" t="s">
        <v>17</v>
      </c>
      <c r="D6304" s="11" t="str">
        <f>REPLACE([1]Sheet1!A6302,7,6,"******")</f>
        <v>410725******249798</v>
      </c>
      <c r="E6304" s="12">
        <v>44013</v>
      </c>
      <c r="F6304" s="8">
        <v>200</v>
      </c>
      <c r="G6304" s="13" t="s">
        <v>4106</v>
      </c>
      <c r="H6304" s="9" t="s">
        <v>12336</v>
      </c>
    </row>
    <row r="6305" s="3" customFormat="1" spans="1:8">
      <c r="A6305" s="8">
        <v>6303</v>
      </c>
      <c r="B6305" s="9" t="s">
        <v>12337</v>
      </c>
      <c r="C6305" s="10" t="s">
        <v>17</v>
      </c>
      <c r="D6305" s="11" t="str">
        <f>REPLACE([1]Sheet1!A6303,7,6,"******")</f>
        <v>410704******091519</v>
      </c>
      <c r="E6305" s="12">
        <v>44013</v>
      </c>
      <c r="F6305" s="8">
        <v>200</v>
      </c>
      <c r="G6305" s="13" t="s">
        <v>4106</v>
      </c>
      <c r="H6305" s="9" t="s">
        <v>12338</v>
      </c>
    </row>
    <row r="6306" s="3" customFormat="1" spans="1:8">
      <c r="A6306" s="8">
        <v>6304</v>
      </c>
      <c r="B6306" s="9" t="s">
        <v>12339</v>
      </c>
      <c r="C6306" s="10" t="s">
        <v>17</v>
      </c>
      <c r="D6306" s="11" t="str">
        <f>REPLACE([1]Sheet1!A6304,7,6,"******")</f>
        <v>410726******045413</v>
      </c>
      <c r="E6306" s="12">
        <v>44013</v>
      </c>
      <c r="F6306" s="8">
        <v>200</v>
      </c>
      <c r="G6306" s="13" t="s">
        <v>12340</v>
      </c>
      <c r="H6306" s="9" t="s">
        <v>12341</v>
      </c>
    </row>
    <row r="6307" s="3" customFormat="1" spans="1:8">
      <c r="A6307" s="8">
        <v>6305</v>
      </c>
      <c r="B6307" s="9" t="s">
        <v>12342</v>
      </c>
      <c r="C6307" s="10" t="s">
        <v>17</v>
      </c>
      <c r="D6307" s="11" t="str">
        <f>REPLACE([1]Sheet1!A6305,7,6,"******")</f>
        <v>410724******176012</v>
      </c>
      <c r="E6307" s="12">
        <v>44013</v>
      </c>
      <c r="F6307" s="8">
        <v>200</v>
      </c>
      <c r="G6307" s="13" t="s">
        <v>4106</v>
      </c>
      <c r="H6307" s="9" t="s">
        <v>12343</v>
      </c>
    </row>
    <row r="6308" s="3" customFormat="1" spans="1:8">
      <c r="A6308" s="8">
        <v>6306</v>
      </c>
      <c r="B6308" s="9" t="s">
        <v>12344</v>
      </c>
      <c r="C6308" s="10" t="s">
        <v>17</v>
      </c>
      <c r="D6308" s="11" t="str">
        <f>REPLACE([1]Sheet1!A6306,7,6,"******")</f>
        <v>410704******280015</v>
      </c>
      <c r="E6308" s="12">
        <v>44013</v>
      </c>
      <c r="F6308" s="8">
        <v>200</v>
      </c>
      <c r="G6308" s="13" t="s">
        <v>4106</v>
      </c>
      <c r="H6308" s="9" t="s">
        <v>12345</v>
      </c>
    </row>
    <row r="6309" s="3" customFormat="1" spans="1:8">
      <c r="A6309" s="8">
        <v>6307</v>
      </c>
      <c r="B6309" s="9" t="s">
        <v>12346</v>
      </c>
      <c r="C6309" s="10" t="s">
        <v>17</v>
      </c>
      <c r="D6309" s="11" t="str">
        <f>REPLACE([1]Sheet1!A6307,7,6,"******")</f>
        <v>410704******10005X</v>
      </c>
      <c r="E6309" s="12">
        <v>44013</v>
      </c>
      <c r="F6309" s="8">
        <v>200</v>
      </c>
      <c r="G6309" s="13" t="s">
        <v>4106</v>
      </c>
      <c r="H6309" s="9" t="s">
        <v>12347</v>
      </c>
    </row>
    <row r="6310" s="3" customFormat="1" spans="1:8">
      <c r="A6310" s="8">
        <v>6308</v>
      </c>
      <c r="B6310" s="9" t="s">
        <v>12348</v>
      </c>
      <c r="C6310" s="10" t="s">
        <v>17</v>
      </c>
      <c r="D6310" s="11" t="str">
        <f>REPLACE([1]Sheet1!A6308,7,6,"******")</f>
        <v>410704******260010</v>
      </c>
      <c r="E6310" s="12">
        <v>44013</v>
      </c>
      <c r="F6310" s="8">
        <v>200</v>
      </c>
      <c r="G6310" s="13" t="s">
        <v>4106</v>
      </c>
      <c r="H6310" s="9" t="s">
        <v>12349</v>
      </c>
    </row>
    <row r="6311" s="3" customFormat="1" spans="1:8">
      <c r="A6311" s="8">
        <v>6309</v>
      </c>
      <c r="B6311" s="9" t="s">
        <v>12350</v>
      </c>
      <c r="C6311" s="10" t="s">
        <v>17</v>
      </c>
      <c r="D6311" s="11" t="str">
        <f>REPLACE([1]Sheet1!A6309,7,6,"******")</f>
        <v>410704******210014</v>
      </c>
      <c r="E6311" s="12">
        <v>44013</v>
      </c>
      <c r="F6311" s="8">
        <v>200</v>
      </c>
      <c r="G6311" s="13" t="s">
        <v>4106</v>
      </c>
      <c r="H6311" s="9" t="s">
        <v>12351</v>
      </c>
    </row>
    <row r="6312" s="3" customFormat="1" spans="1:8">
      <c r="A6312" s="8">
        <v>6310</v>
      </c>
      <c r="B6312" s="9" t="s">
        <v>12352</v>
      </c>
      <c r="C6312" s="10" t="s">
        <v>17</v>
      </c>
      <c r="D6312" s="11" t="str">
        <f>REPLACE([1]Sheet1!A6310,7,6,"******")</f>
        <v>410704******231017</v>
      </c>
      <c r="E6312" s="12">
        <v>44013</v>
      </c>
      <c r="F6312" s="8">
        <v>200</v>
      </c>
      <c r="G6312" s="13" t="s">
        <v>4106</v>
      </c>
      <c r="H6312" s="9" t="s">
        <v>12353</v>
      </c>
    </row>
    <row r="6313" s="3" customFormat="1" spans="1:8">
      <c r="A6313" s="8">
        <v>6311</v>
      </c>
      <c r="B6313" s="9" t="s">
        <v>12354</v>
      </c>
      <c r="C6313" s="10" t="s">
        <v>17</v>
      </c>
      <c r="D6313" s="11" t="str">
        <f>REPLACE([1]Sheet1!A6311,7,6,"******")</f>
        <v>412722******12351X</v>
      </c>
      <c r="E6313" s="12">
        <v>44013</v>
      </c>
      <c r="F6313" s="8">
        <v>200</v>
      </c>
      <c r="G6313" s="13" t="s">
        <v>4106</v>
      </c>
      <c r="H6313" s="9" t="s">
        <v>12355</v>
      </c>
    </row>
    <row r="6314" s="3" customFormat="1" spans="1:8">
      <c r="A6314" s="8">
        <v>6312</v>
      </c>
      <c r="B6314" s="9" t="s">
        <v>12356</v>
      </c>
      <c r="C6314" s="10" t="s">
        <v>17</v>
      </c>
      <c r="D6314" s="11" t="str">
        <f>REPLACE([1]Sheet1!A6312,7,6,"******")</f>
        <v>410704******020037</v>
      </c>
      <c r="E6314" s="12">
        <v>44013</v>
      </c>
      <c r="F6314" s="8">
        <v>200</v>
      </c>
      <c r="G6314" s="13" t="s">
        <v>12340</v>
      </c>
      <c r="H6314" s="9" t="s">
        <v>12357</v>
      </c>
    </row>
    <row r="6315" s="3" customFormat="1" spans="1:8">
      <c r="A6315" s="8">
        <v>6313</v>
      </c>
      <c r="B6315" s="9" t="s">
        <v>12358</v>
      </c>
      <c r="C6315" s="10" t="s">
        <v>17</v>
      </c>
      <c r="D6315" s="11" t="str">
        <f>REPLACE([1]Sheet1!A6313,7,6,"******")</f>
        <v>410704******240018</v>
      </c>
      <c r="E6315" s="12">
        <v>44013</v>
      </c>
      <c r="F6315" s="8">
        <v>200</v>
      </c>
      <c r="G6315" s="13" t="s">
        <v>4106</v>
      </c>
      <c r="H6315" s="9" t="s">
        <v>12359</v>
      </c>
    </row>
    <row r="6316" s="3" customFormat="1" spans="1:8">
      <c r="A6316" s="8">
        <v>6314</v>
      </c>
      <c r="B6316" s="9" t="s">
        <v>12360</v>
      </c>
      <c r="C6316" s="10" t="s">
        <v>17</v>
      </c>
      <c r="D6316" s="11" t="str">
        <f>REPLACE([1]Sheet1!A6314,7,6,"******")</f>
        <v>410704******240057</v>
      </c>
      <c r="E6316" s="12">
        <v>44013</v>
      </c>
      <c r="F6316" s="8">
        <v>200</v>
      </c>
      <c r="G6316" s="13" t="s">
        <v>4106</v>
      </c>
      <c r="H6316" s="9" t="s">
        <v>12361</v>
      </c>
    </row>
    <row r="6317" s="3" customFormat="1" spans="1:8">
      <c r="A6317" s="8">
        <v>6315</v>
      </c>
      <c r="B6317" s="9" t="s">
        <v>12362</v>
      </c>
      <c r="C6317" s="10" t="s">
        <v>17</v>
      </c>
      <c r="D6317" s="11" t="str">
        <f>REPLACE([1]Sheet1!A6315,7,6,"******")</f>
        <v>410704******051515</v>
      </c>
      <c r="E6317" s="12">
        <v>44013</v>
      </c>
      <c r="F6317" s="8">
        <v>200</v>
      </c>
      <c r="G6317" s="13" t="s">
        <v>4106</v>
      </c>
      <c r="H6317" s="9" t="s">
        <v>12363</v>
      </c>
    </row>
    <row r="6318" s="3" customFormat="1" spans="1:8">
      <c r="A6318" s="8">
        <v>6316</v>
      </c>
      <c r="B6318" s="9" t="s">
        <v>12364</v>
      </c>
      <c r="C6318" s="10" t="s">
        <v>17</v>
      </c>
      <c r="D6318" s="11" t="str">
        <f>REPLACE([1]Sheet1!A6316,7,6,"******")</f>
        <v>410781******297519</v>
      </c>
      <c r="E6318" s="12">
        <v>44013</v>
      </c>
      <c r="F6318" s="8">
        <v>200</v>
      </c>
      <c r="G6318" s="13" t="s">
        <v>4106</v>
      </c>
      <c r="H6318" s="9" t="s">
        <v>12365</v>
      </c>
    </row>
    <row r="6319" s="3" customFormat="1" spans="1:8">
      <c r="A6319" s="8">
        <v>6317</v>
      </c>
      <c r="B6319" s="9" t="s">
        <v>7977</v>
      </c>
      <c r="C6319" s="10" t="s">
        <v>17</v>
      </c>
      <c r="D6319" s="11" t="str">
        <f>REPLACE([1]Sheet1!A6317,7,6,"******")</f>
        <v>410711******230033</v>
      </c>
      <c r="E6319" s="12">
        <v>44013</v>
      </c>
      <c r="F6319" s="8">
        <v>200</v>
      </c>
      <c r="G6319" s="13" t="s">
        <v>4106</v>
      </c>
      <c r="H6319" s="9" t="s">
        <v>12366</v>
      </c>
    </row>
    <row r="6320" s="3" customFormat="1" spans="1:8">
      <c r="A6320" s="8">
        <v>6318</v>
      </c>
      <c r="B6320" s="9" t="s">
        <v>12367</v>
      </c>
      <c r="C6320" s="10" t="s">
        <v>17</v>
      </c>
      <c r="D6320" s="11" t="str">
        <f>REPLACE([1]Sheet1!A6318,7,6,"******")</f>
        <v>410711******212014</v>
      </c>
      <c r="E6320" s="12">
        <v>44013</v>
      </c>
      <c r="F6320" s="8">
        <v>200</v>
      </c>
      <c r="G6320" s="13" t="s">
        <v>4106</v>
      </c>
      <c r="H6320" s="9" t="s">
        <v>12368</v>
      </c>
    </row>
    <row r="6321" s="3" customFormat="1" spans="1:8">
      <c r="A6321" s="8">
        <v>6319</v>
      </c>
      <c r="B6321" s="9" t="s">
        <v>12369</v>
      </c>
      <c r="C6321" s="10" t="s">
        <v>17</v>
      </c>
      <c r="D6321" s="11" t="str">
        <f>REPLACE([1]Sheet1!A6319,7,6,"******")</f>
        <v>410726******014614</v>
      </c>
      <c r="E6321" s="12">
        <v>44013</v>
      </c>
      <c r="F6321" s="8">
        <v>200</v>
      </c>
      <c r="G6321" s="13" t="s">
        <v>4106</v>
      </c>
      <c r="H6321" s="9" t="s">
        <v>12370</v>
      </c>
    </row>
    <row r="6322" s="3" customFormat="1" spans="1:8">
      <c r="A6322" s="8">
        <v>6320</v>
      </c>
      <c r="B6322" s="9" t="s">
        <v>12371</v>
      </c>
      <c r="C6322" s="10" t="s">
        <v>17</v>
      </c>
      <c r="D6322" s="11" t="str">
        <f>REPLACE([1]Sheet1!A6320,7,6,"******")</f>
        <v>410704******021571</v>
      </c>
      <c r="E6322" s="12">
        <v>44013</v>
      </c>
      <c r="F6322" s="8">
        <v>200</v>
      </c>
      <c r="G6322" s="13" t="s">
        <v>4106</v>
      </c>
      <c r="H6322" s="9" t="s">
        <v>12372</v>
      </c>
    </row>
    <row r="6323" s="3" customFormat="1" spans="1:8">
      <c r="A6323" s="8">
        <v>6321</v>
      </c>
      <c r="B6323" s="9" t="s">
        <v>12373</v>
      </c>
      <c r="C6323" s="10" t="s">
        <v>17</v>
      </c>
      <c r="D6323" s="11" t="str">
        <f>REPLACE([1]Sheet1!A6321,7,6,"******")</f>
        <v>410704******301533</v>
      </c>
      <c r="E6323" s="12">
        <v>44013</v>
      </c>
      <c r="F6323" s="8">
        <v>200</v>
      </c>
      <c r="G6323" s="13" t="s">
        <v>4106</v>
      </c>
      <c r="H6323" s="9" t="s">
        <v>12374</v>
      </c>
    </row>
    <row r="6324" s="3" customFormat="1" spans="1:8">
      <c r="A6324" s="8">
        <v>6322</v>
      </c>
      <c r="B6324" s="9" t="s">
        <v>12375</v>
      </c>
      <c r="C6324" s="10" t="s">
        <v>17</v>
      </c>
      <c r="D6324" s="11" t="str">
        <f>REPLACE([1]Sheet1!A6322,7,6,"******")</f>
        <v>410726******254616</v>
      </c>
      <c r="E6324" s="12">
        <v>44013</v>
      </c>
      <c r="F6324" s="8">
        <v>200</v>
      </c>
      <c r="G6324" s="13" t="s">
        <v>4106</v>
      </c>
      <c r="H6324" s="9" t="s">
        <v>12376</v>
      </c>
    </row>
    <row r="6325" s="3" customFormat="1" spans="1:8">
      <c r="A6325" s="8">
        <v>6323</v>
      </c>
      <c r="B6325" s="9" t="s">
        <v>12377</v>
      </c>
      <c r="C6325" s="10" t="s">
        <v>17</v>
      </c>
      <c r="D6325" s="11" t="str">
        <f>REPLACE([1]Sheet1!A6323,7,6,"******")</f>
        <v>410704******291511</v>
      </c>
      <c r="E6325" s="12">
        <v>44013</v>
      </c>
      <c r="F6325" s="8">
        <v>200</v>
      </c>
      <c r="G6325" s="13" t="s">
        <v>4106</v>
      </c>
      <c r="H6325" s="9" t="s">
        <v>12378</v>
      </c>
    </row>
    <row r="6326" s="3" customFormat="1" spans="1:8">
      <c r="A6326" s="8">
        <v>6324</v>
      </c>
      <c r="B6326" s="9" t="s">
        <v>12379</v>
      </c>
      <c r="C6326" s="10" t="s">
        <v>17</v>
      </c>
      <c r="D6326" s="11" t="str">
        <f>REPLACE([1]Sheet1!A6324,7,6,"******")</f>
        <v>410782******044410</v>
      </c>
      <c r="E6326" s="12">
        <v>44013</v>
      </c>
      <c r="F6326" s="8">
        <v>200</v>
      </c>
      <c r="G6326" s="13" t="s">
        <v>4106</v>
      </c>
      <c r="H6326" s="9" t="s">
        <v>12380</v>
      </c>
    </row>
    <row r="6327" s="3" customFormat="1" spans="1:8">
      <c r="A6327" s="8">
        <v>6325</v>
      </c>
      <c r="B6327" s="9" t="s">
        <v>12381</v>
      </c>
      <c r="C6327" s="10" t="s">
        <v>17</v>
      </c>
      <c r="D6327" s="11" t="str">
        <f>REPLACE([1]Sheet1!A6325,7,6,"******")</f>
        <v>410727******252638</v>
      </c>
      <c r="E6327" s="12">
        <v>44013</v>
      </c>
      <c r="F6327" s="8">
        <v>200</v>
      </c>
      <c r="G6327" s="13" t="s">
        <v>4106</v>
      </c>
      <c r="H6327" s="9" t="s">
        <v>12382</v>
      </c>
    </row>
    <row r="6328" s="3" customFormat="1" spans="1:8">
      <c r="A6328" s="8">
        <v>6326</v>
      </c>
      <c r="B6328" s="9" t="s">
        <v>12383</v>
      </c>
      <c r="C6328" s="10" t="s">
        <v>17</v>
      </c>
      <c r="D6328" s="11" t="str">
        <f>REPLACE([1]Sheet1!A6326,7,6,"******")</f>
        <v>410704******190037</v>
      </c>
      <c r="E6328" s="12">
        <v>44013</v>
      </c>
      <c r="F6328" s="8">
        <v>200</v>
      </c>
      <c r="G6328" s="13" t="s">
        <v>4106</v>
      </c>
      <c r="H6328" s="9" t="s">
        <v>12384</v>
      </c>
    </row>
    <row r="6329" s="3" customFormat="1" spans="1:8">
      <c r="A6329" s="8">
        <v>6327</v>
      </c>
      <c r="B6329" s="9" t="s">
        <v>12385</v>
      </c>
      <c r="C6329" s="10" t="s">
        <v>17</v>
      </c>
      <c r="D6329" s="11" t="str">
        <f>REPLACE([1]Sheet1!A6327,7,6,"******")</f>
        <v>410726******110817</v>
      </c>
      <c r="E6329" s="12">
        <v>44013</v>
      </c>
      <c r="F6329" s="8">
        <v>200</v>
      </c>
      <c r="G6329" s="13" t="s">
        <v>4106</v>
      </c>
      <c r="H6329" s="9" t="s">
        <v>12386</v>
      </c>
    </row>
    <row r="6330" s="3" customFormat="1" spans="1:8">
      <c r="A6330" s="8">
        <v>6328</v>
      </c>
      <c r="B6330" s="9" t="s">
        <v>12387</v>
      </c>
      <c r="C6330" s="10" t="s">
        <v>17</v>
      </c>
      <c r="D6330" s="11" t="str">
        <f>REPLACE([1]Sheet1!A6328,7,6,"******")</f>
        <v>410704******151510</v>
      </c>
      <c r="E6330" s="12">
        <v>44013</v>
      </c>
      <c r="F6330" s="8">
        <v>200</v>
      </c>
      <c r="G6330" s="13" t="s">
        <v>4106</v>
      </c>
      <c r="H6330" s="9" t="s">
        <v>12388</v>
      </c>
    </row>
    <row r="6331" s="3" customFormat="1" spans="1:8">
      <c r="A6331" s="8">
        <v>6329</v>
      </c>
      <c r="B6331" s="9" t="s">
        <v>12389</v>
      </c>
      <c r="C6331" s="10" t="s">
        <v>17</v>
      </c>
      <c r="D6331" s="11" t="str">
        <f>REPLACE([1]Sheet1!A6329,7,6,"******")</f>
        <v>410704******200058</v>
      </c>
      <c r="E6331" s="12">
        <v>44013</v>
      </c>
      <c r="F6331" s="8">
        <v>200</v>
      </c>
      <c r="G6331" s="13" t="s">
        <v>4106</v>
      </c>
      <c r="H6331" s="9" t="s">
        <v>12390</v>
      </c>
    </row>
    <row r="6332" s="3" customFormat="1" spans="1:8">
      <c r="A6332" s="8">
        <v>6330</v>
      </c>
      <c r="B6332" s="9" t="s">
        <v>3415</v>
      </c>
      <c r="C6332" s="10" t="s">
        <v>17</v>
      </c>
      <c r="D6332" s="11" t="str">
        <f>REPLACE([1]Sheet1!A6330,7,6,"******")</f>
        <v>410704******051517</v>
      </c>
      <c r="E6332" s="12">
        <v>44013</v>
      </c>
      <c r="F6332" s="8">
        <v>200</v>
      </c>
      <c r="G6332" s="13" t="s">
        <v>4106</v>
      </c>
      <c r="H6332" s="9" t="s">
        <v>12391</v>
      </c>
    </row>
    <row r="6333" s="3" customFormat="1" spans="1:8">
      <c r="A6333" s="8">
        <v>6331</v>
      </c>
      <c r="B6333" s="9" t="s">
        <v>12392</v>
      </c>
      <c r="C6333" s="10" t="s">
        <v>17</v>
      </c>
      <c r="D6333" s="11" t="str">
        <f>REPLACE([1]Sheet1!A6331,7,6,"******")</f>
        <v>410704******041552</v>
      </c>
      <c r="E6333" s="12">
        <v>44013</v>
      </c>
      <c r="F6333" s="8">
        <v>200</v>
      </c>
      <c r="G6333" s="13" t="s">
        <v>4106</v>
      </c>
      <c r="H6333" s="9" t="s">
        <v>12393</v>
      </c>
    </row>
    <row r="6334" s="3" customFormat="1" spans="1:8">
      <c r="A6334" s="8">
        <v>6332</v>
      </c>
      <c r="B6334" s="9" t="s">
        <v>12394</v>
      </c>
      <c r="C6334" s="10" t="s">
        <v>17</v>
      </c>
      <c r="D6334" s="11" t="str">
        <f>REPLACE([1]Sheet1!A6332,7,6,"******")</f>
        <v>410782******304413</v>
      </c>
      <c r="E6334" s="12">
        <v>44013</v>
      </c>
      <c r="F6334" s="8">
        <v>200</v>
      </c>
      <c r="G6334" s="13" t="s">
        <v>4106</v>
      </c>
      <c r="H6334" s="9" t="s">
        <v>12395</v>
      </c>
    </row>
    <row r="6335" s="3" customFormat="1" spans="1:8">
      <c r="A6335" s="8">
        <v>6333</v>
      </c>
      <c r="B6335" s="9" t="s">
        <v>12396</v>
      </c>
      <c r="C6335" s="10" t="s">
        <v>17</v>
      </c>
      <c r="D6335" s="11" t="str">
        <f>REPLACE([1]Sheet1!A6333,7,6,"******")</f>
        <v>410721******170512</v>
      </c>
      <c r="E6335" s="12">
        <v>44013</v>
      </c>
      <c r="F6335" s="8">
        <v>200</v>
      </c>
      <c r="G6335" s="13" t="s">
        <v>4106</v>
      </c>
      <c r="H6335" s="9" t="s">
        <v>12397</v>
      </c>
    </row>
    <row r="6336" s="3" customFormat="1" spans="1:8">
      <c r="A6336" s="8">
        <v>6334</v>
      </c>
      <c r="B6336" s="9" t="s">
        <v>12398</v>
      </c>
      <c r="C6336" s="10" t="s">
        <v>17</v>
      </c>
      <c r="D6336" s="11" t="str">
        <f>REPLACE([1]Sheet1!A6334,7,6,"******")</f>
        <v>410726******093817</v>
      </c>
      <c r="E6336" s="12">
        <v>44013</v>
      </c>
      <c r="F6336" s="8">
        <v>200</v>
      </c>
      <c r="G6336" s="13" t="s">
        <v>4106</v>
      </c>
      <c r="H6336" s="9" t="s">
        <v>12399</v>
      </c>
    </row>
    <row r="6337" s="3" customFormat="1" spans="1:8">
      <c r="A6337" s="8">
        <v>6335</v>
      </c>
      <c r="B6337" s="9" t="s">
        <v>12400</v>
      </c>
      <c r="C6337" s="10" t="s">
        <v>17</v>
      </c>
      <c r="D6337" s="11" t="str">
        <f>REPLACE([1]Sheet1!A6335,7,6,"******")</f>
        <v>410702******182516</v>
      </c>
      <c r="E6337" s="12">
        <v>44013</v>
      </c>
      <c r="F6337" s="8">
        <v>200</v>
      </c>
      <c r="G6337" s="13" t="s">
        <v>4106</v>
      </c>
      <c r="H6337" s="9" t="s">
        <v>12401</v>
      </c>
    </row>
    <row r="6338" s="3" customFormat="1" spans="1:8">
      <c r="A6338" s="8">
        <v>6336</v>
      </c>
      <c r="B6338" s="9" t="s">
        <v>1707</v>
      </c>
      <c r="C6338" s="10" t="s">
        <v>17</v>
      </c>
      <c r="D6338" s="11" t="str">
        <f>REPLACE([1]Sheet1!A6336,7,6,"******")</f>
        <v>410526******167372</v>
      </c>
      <c r="E6338" s="12">
        <v>44013</v>
      </c>
      <c r="F6338" s="8">
        <v>200</v>
      </c>
      <c r="G6338" s="13" t="s">
        <v>4106</v>
      </c>
      <c r="H6338" s="9" t="s">
        <v>12402</v>
      </c>
    </row>
    <row r="6339" s="3" customFormat="1" spans="1:8">
      <c r="A6339" s="8">
        <v>6337</v>
      </c>
      <c r="B6339" s="9" t="s">
        <v>12403</v>
      </c>
      <c r="C6339" s="10" t="s">
        <v>17</v>
      </c>
      <c r="D6339" s="11" t="str">
        <f>REPLACE([1]Sheet1!A6337,7,6,"******")</f>
        <v>410726******195013</v>
      </c>
      <c r="E6339" s="12">
        <v>44013</v>
      </c>
      <c r="F6339" s="8">
        <v>200</v>
      </c>
      <c r="G6339" s="13" t="s">
        <v>4106</v>
      </c>
      <c r="H6339" s="9" t="s">
        <v>12404</v>
      </c>
    </row>
    <row r="6340" s="3" customFormat="1" spans="1:8">
      <c r="A6340" s="8">
        <v>6338</v>
      </c>
      <c r="B6340" s="9" t="s">
        <v>12405</v>
      </c>
      <c r="C6340" s="10" t="s">
        <v>17</v>
      </c>
      <c r="D6340" s="11" t="str">
        <f>REPLACE([1]Sheet1!A6338,7,6,"******")</f>
        <v>410704******15153X</v>
      </c>
      <c r="E6340" s="12">
        <v>44013</v>
      </c>
      <c r="F6340" s="8">
        <v>200</v>
      </c>
      <c r="G6340" s="13" t="s">
        <v>4106</v>
      </c>
      <c r="H6340" s="9" t="s">
        <v>12406</v>
      </c>
    </row>
    <row r="6341" s="3" customFormat="1" spans="1:8">
      <c r="A6341" s="8">
        <v>6339</v>
      </c>
      <c r="B6341" s="9" t="s">
        <v>12407</v>
      </c>
      <c r="C6341" s="10" t="s">
        <v>17</v>
      </c>
      <c r="D6341" s="11" t="str">
        <f>REPLACE([1]Sheet1!A6339,7,6,"******")</f>
        <v>410726******195479</v>
      </c>
      <c r="E6341" s="12">
        <v>44013</v>
      </c>
      <c r="F6341" s="8">
        <v>200</v>
      </c>
      <c r="G6341" s="13" t="s">
        <v>4106</v>
      </c>
      <c r="H6341" s="9" t="s">
        <v>820</v>
      </c>
    </row>
    <row r="6342" s="3" customFormat="1" spans="1:8">
      <c r="A6342" s="8">
        <v>6340</v>
      </c>
      <c r="B6342" s="9" t="s">
        <v>12408</v>
      </c>
      <c r="C6342" s="10" t="s">
        <v>17</v>
      </c>
      <c r="D6342" s="11" t="str">
        <f>REPLACE([1]Sheet1!A6340,7,6,"******")</f>
        <v>410728******045114</v>
      </c>
      <c r="E6342" s="12">
        <v>44013</v>
      </c>
      <c r="F6342" s="8">
        <v>200</v>
      </c>
      <c r="G6342" s="13" t="s">
        <v>12340</v>
      </c>
      <c r="H6342" s="9" t="s">
        <v>12409</v>
      </c>
    </row>
    <row r="6343" s="3" customFormat="1" spans="1:8">
      <c r="A6343" s="8">
        <v>6341</v>
      </c>
      <c r="B6343" s="9" t="s">
        <v>12410</v>
      </c>
      <c r="C6343" s="10" t="s">
        <v>17</v>
      </c>
      <c r="D6343" s="11" t="str">
        <f>REPLACE([1]Sheet1!A6341,7,6,"******")</f>
        <v>410704******251515</v>
      </c>
      <c r="E6343" s="12">
        <v>44013</v>
      </c>
      <c r="F6343" s="8">
        <v>200</v>
      </c>
      <c r="G6343" s="13" t="s">
        <v>4106</v>
      </c>
      <c r="H6343" s="9" t="s">
        <v>12411</v>
      </c>
    </row>
    <row r="6344" s="3" customFormat="1" spans="1:8">
      <c r="A6344" s="8">
        <v>6342</v>
      </c>
      <c r="B6344" s="9" t="s">
        <v>12412</v>
      </c>
      <c r="C6344" s="10" t="s">
        <v>17</v>
      </c>
      <c r="D6344" s="11" t="str">
        <f>REPLACE([1]Sheet1!A6342,7,6,"******")</f>
        <v>410704******111513</v>
      </c>
      <c r="E6344" s="12">
        <v>44013</v>
      </c>
      <c r="F6344" s="8">
        <v>200</v>
      </c>
      <c r="G6344" s="13" t="s">
        <v>4106</v>
      </c>
      <c r="H6344" s="9" t="s">
        <v>12413</v>
      </c>
    </row>
    <row r="6345" s="3" customFormat="1" spans="1:8">
      <c r="A6345" s="8">
        <v>6343</v>
      </c>
      <c r="B6345" s="9" t="s">
        <v>12414</v>
      </c>
      <c r="C6345" s="10" t="s">
        <v>17</v>
      </c>
      <c r="D6345" s="11" t="str">
        <f>REPLACE([1]Sheet1!A6343,7,6,"******")</f>
        <v>410704******031512</v>
      </c>
      <c r="E6345" s="12">
        <v>44013</v>
      </c>
      <c r="F6345" s="8">
        <v>200</v>
      </c>
      <c r="G6345" s="13" t="s">
        <v>4106</v>
      </c>
      <c r="H6345" s="9" t="s">
        <v>12415</v>
      </c>
    </row>
    <row r="6346" s="3" customFormat="1" spans="1:8">
      <c r="A6346" s="8">
        <v>6344</v>
      </c>
      <c r="B6346" s="9" t="s">
        <v>12416</v>
      </c>
      <c r="C6346" s="10" t="s">
        <v>17</v>
      </c>
      <c r="D6346" s="11" t="str">
        <f>REPLACE([1]Sheet1!A6344,7,6,"******")</f>
        <v>410781******022014</v>
      </c>
      <c r="E6346" s="12">
        <v>44013</v>
      </c>
      <c r="F6346" s="8">
        <v>200</v>
      </c>
      <c r="G6346" s="13" t="s">
        <v>4106</v>
      </c>
      <c r="H6346" s="9" t="s">
        <v>12417</v>
      </c>
    </row>
    <row r="6347" s="3" customFormat="1" spans="1:8">
      <c r="A6347" s="8">
        <v>6345</v>
      </c>
      <c r="B6347" s="9" t="s">
        <v>2327</v>
      </c>
      <c r="C6347" s="10" t="s">
        <v>17</v>
      </c>
      <c r="D6347" s="11" t="str">
        <f>REPLACE([1]Sheet1!A6345,7,6,"******")</f>
        <v>410704******030050</v>
      </c>
      <c r="E6347" s="12">
        <v>44013</v>
      </c>
      <c r="F6347" s="8">
        <v>200</v>
      </c>
      <c r="G6347" s="13" t="s">
        <v>4106</v>
      </c>
      <c r="H6347" s="9" t="s">
        <v>12418</v>
      </c>
    </row>
    <row r="6348" s="3" customFormat="1" spans="1:8">
      <c r="A6348" s="8">
        <v>6346</v>
      </c>
      <c r="B6348" s="9" t="s">
        <v>12419</v>
      </c>
      <c r="C6348" s="10" t="s">
        <v>17</v>
      </c>
      <c r="D6348" s="11" t="str">
        <f>REPLACE([1]Sheet1!A6346,7,6,"******")</f>
        <v>410704******241570</v>
      </c>
      <c r="E6348" s="12">
        <v>44013</v>
      </c>
      <c r="F6348" s="8">
        <v>200</v>
      </c>
      <c r="G6348" s="13" t="s">
        <v>4106</v>
      </c>
      <c r="H6348" s="9" t="s">
        <v>12420</v>
      </c>
    </row>
    <row r="6349" s="3" customFormat="1" spans="1:8">
      <c r="A6349" s="8">
        <v>6347</v>
      </c>
      <c r="B6349" s="9" t="s">
        <v>12421</v>
      </c>
      <c r="C6349" s="10" t="s">
        <v>17</v>
      </c>
      <c r="D6349" s="11" t="str">
        <f>REPLACE([1]Sheet1!A6347,7,6,"******")</f>
        <v>410704******241511</v>
      </c>
      <c r="E6349" s="12">
        <v>44013</v>
      </c>
      <c r="F6349" s="8">
        <v>200</v>
      </c>
      <c r="G6349" s="13" t="s">
        <v>4106</v>
      </c>
      <c r="H6349" s="9" t="s">
        <v>12422</v>
      </c>
    </row>
    <row r="6350" s="3" customFormat="1" spans="1:8">
      <c r="A6350" s="8">
        <v>6348</v>
      </c>
      <c r="B6350" s="9" t="s">
        <v>12423</v>
      </c>
      <c r="C6350" s="10" t="s">
        <v>17</v>
      </c>
      <c r="D6350" s="11" t="str">
        <f>REPLACE([1]Sheet1!A6348,7,6,"******")</f>
        <v>410782******093475</v>
      </c>
      <c r="E6350" s="12">
        <v>44013</v>
      </c>
      <c r="F6350" s="8">
        <v>200</v>
      </c>
      <c r="G6350" s="13" t="s">
        <v>4106</v>
      </c>
      <c r="H6350" s="9" t="s">
        <v>12424</v>
      </c>
    </row>
    <row r="6351" s="3" customFormat="1" spans="1:8">
      <c r="A6351" s="8">
        <v>6349</v>
      </c>
      <c r="B6351" s="9" t="s">
        <v>12425</v>
      </c>
      <c r="C6351" s="10" t="s">
        <v>17</v>
      </c>
      <c r="D6351" s="11" t="str">
        <f>REPLACE([1]Sheet1!A6349,7,6,"******")</f>
        <v>410704******270018</v>
      </c>
      <c r="E6351" s="12">
        <v>44013</v>
      </c>
      <c r="F6351" s="8">
        <v>200</v>
      </c>
      <c r="G6351" s="13" t="s">
        <v>4106</v>
      </c>
      <c r="H6351" s="9" t="s">
        <v>12426</v>
      </c>
    </row>
    <row r="6352" s="3" customFormat="1" spans="1:8">
      <c r="A6352" s="8">
        <v>6350</v>
      </c>
      <c r="B6352" s="9" t="s">
        <v>12427</v>
      </c>
      <c r="C6352" s="10" t="s">
        <v>17</v>
      </c>
      <c r="D6352" s="11" t="str">
        <f>REPLACE([1]Sheet1!A6350,7,6,"******")</f>
        <v>410724******29601X</v>
      </c>
      <c r="E6352" s="12">
        <v>44013</v>
      </c>
      <c r="F6352" s="8">
        <v>200</v>
      </c>
      <c r="G6352" s="13" t="s">
        <v>4106</v>
      </c>
      <c r="H6352" s="9" t="s">
        <v>12428</v>
      </c>
    </row>
    <row r="6353" s="3" customFormat="1" spans="1:8">
      <c r="A6353" s="8">
        <v>6351</v>
      </c>
      <c r="B6353" s="9" t="s">
        <v>12429</v>
      </c>
      <c r="C6353" s="10" t="s">
        <v>17</v>
      </c>
      <c r="D6353" s="11" t="str">
        <f>REPLACE([1]Sheet1!A6351,7,6,"******")</f>
        <v>410704******041518</v>
      </c>
      <c r="E6353" s="12">
        <v>44013</v>
      </c>
      <c r="F6353" s="8">
        <v>200</v>
      </c>
      <c r="G6353" s="13" t="s">
        <v>4106</v>
      </c>
      <c r="H6353" s="9" t="s">
        <v>12430</v>
      </c>
    </row>
    <row r="6354" s="3" customFormat="1" spans="1:8">
      <c r="A6354" s="8">
        <v>6352</v>
      </c>
      <c r="B6354" s="9" t="s">
        <v>12431</v>
      </c>
      <c r="C6354" s="10" t="s">
        <v>17</v>
      </c>
      <c r="D6354" s="11" t="str">
        <f>REPLACE([1]Sheet1!A6352,7,6,"******")</f>
        <v>410724******255054</v>
      </c>
      <c r="E6354" s="12">
        <v>44013</v>
      </c>
      <c r="F6354" s="8">
        <v>200</v>
      </c>
      <c r="G6354" s="13" t="s">
        <v>4106</v>
      </c>
      <c r="H6354" s="9" t="s">
        <v>12432</v>
      </c>
    </row>
    <row r="6355" s="3" customFormat="1" spans="1:8">
      <c r="A6355" s="8">
        <v>6353</v>
      </c>
      <c r="B6355" s="9" t="s">
        <v>12433</v>
      </c>
      <c r="C6355" s="10" t="s">
        <v>17</v>
      </c>
      <c r="D6355" s="11" t="str">
        <f>REPLACE([1]Sheet1!A6353,7,6,"******")</f>
        <v>410726******074635</v>
      </c>
      <c r="E6355" s="12">
        <v>44013</v>
      </c>
      <c r="F6355" s="8">
        <v>200</v>
      </c>
      <c r="G6355" s="13" t="s">
        <v>4106</v>
      </c>
      <c r="H6355" s="9" t="s">
        <v>12434</v>
      </c>
    </row>
    <row r="6356" s="3" customFormat="1" spans="1:8">
      <c r="A6356" s="8">
        <v>6354</v>
      </c>
      <c r="B6356" s="9" t="s">
        <v>12435</v>
      </c>
      <c r="C6356" s="10" t="s">
        <v>17</v>
      </c>
      <c r="D6356" s="11" t="str">
        <f>REPLACE([1]Sheet1!A6354,7,6,"******")</f>
        <v>410704******03101X</v>
      </c>
      <c r="E6356" s="12">
        <v>44013</v>
      </c>
      <c r="F6356" s="8">
        <v>200</v>
      </c>
      <c r="G6356" s="13" t="s">
        <v>4106</v>
      </c>
      <c r="H6356" s="9" t="s">
        <v>12436</v>
      </c>
    </row>
    <row r="6357" s="3" customFormat="1" spans="1:8">
      <c r="A6357" s="8">
        <v>6355</v>
      </c>
      <c r="B6357" s="9" t="s">
        <v>12437</v>
      </c>
      <c r="C6357" s="10" t="s">
        <v>17</v>
      </c>
      <c r="D6357" s="11" t="str">
        <f>REPLACE([1]Sheet1!A6355,7,6,"******")</f>
        <v>410726******16383X</v>
      </c>
      <c r="E6357" s="12">
        <v>44013</v>
      </c>
      <c r="F6357" s="8">
        <v>200</v>
      </c>
      <c r="G6357" s="13" t="s">
        <v>4106</v>
      </c>
      <c r="H6357" s="9" t="s">
        <v>12438</v>
      </c>
    </row>
    <row r="6358" s="3" customFormat="1" spans="1:8">
      <c r="A6358" s="8">
        <v>6356</v>
      </c>
      <c r="B6358" s="9" t="s">
        <v>12439</v>
      </c>
      <c r="C6358" s="10" t="s">
        <v>17</v>
      </c>
      <c r="D6358" s="11" t="str">
        <f>REPLACE([1]Sheet1!A6356,7,6,"******")</f>
        <v>410782******230910</v>
      </c>
      <c r="E6358" s="12">
        <v>44013</v>
      </c>
      <c r="F6358" s="8">
        <v>200</v>
      </c>
      <c r="G6358" s="13" t="s">
        <v>4106</v>
      </c>
      <c r="H6358" s="9" t="s">
        <v>12440</v>
      </c>
    </row>
    <row r="6359" s="3" customFormat="1" spans="1:8">
      <c r="A6359" s="8">
        <v>6357</v>
      </c>
      <c r="B6359" s="9" t="s">
        <v>12441</v>
      </c>
      <c r="C6359" s="10" t="s">
        <v>17</v>
      </c>
      <c r="D6359" s="11" t="str">
        <f>REPLACE([1]Sheet1!A6357,7,6,"******")</f>
        <v>410726******204212</v>
      </c>
      <c r="E6359" s="12">
        <v>44013</v>
      </c>
      <c r="F6359" s="8">
        <v>200</v>
      </c>
      <c r="G6359" s="13" t="s">
        <v>4106</v>
      </c>
      <c r="H6359" s="9" t="s">
        <v>12442</v>
      </c>
    </row>
    <row r="6360" s="3" customFormat="1" spans="1:8">
      <c r="A6360" s="8">
        <v>6358</v>
      </c>
      <c r="B6360" s="9" t="s">
        <v>12443</v>
      </c>
      <c r="C6360" s="10" t="s">
        <v>17</v>
      </c>
      <c r="D6360" s="11" t="str">
        <f>REPLACE([1]Sheet1!A6358,7,6,"******")</f>
        <v>410704******140017</v>
      </c>
      <c r="E6360" s="12">
        <v>44013</v>
      </c>
      <c r="F6360" s="8">
        <v>200</v>
      </c>
      <c r="G6360" s="13" t="s">
        <v>4106</v>
      </c>
      <c r="H6360" s="9" t="s">
        <v>12444</v>
      </c>
    </row>
    <row r="6361" s="3" customFormat="1" spans="1:8">
      <c r="A6361" s="8">
        <v>6359</v>
      </c>
      <c r="B6361" s="9" t="s">
        <v>12445</v>
      </c>
      <c r="C6361" s="10" t="s">
        <v>17</v>
      </c>
      <c r="D6361" s="11" t="str">
        <f>REPLACE([1]Sheet1!A6359,7,6,"******")</f>
        <v>410704******021519</v>
      </c>
      <c r="E6361" s="12">
        <v>44013</v>
      </c>
      <c r="F6361" s="8">
        <v>200</v>
      </c>
      <c r="G6361" s="13" t="s">
        <v>4106</v>
      </c>
      <c r="H6361" s="9" t="s">
        <v>12446</v>
      </c>
    </row>
    <row r="6362" s="3" customFormat="1" spans="1:8">
      <c r="A6362" s="8">
        <v>6360</v>
      </c>
      <c r="B6362" s="9" t="s">
        <v>12447</v>
      </c>
      <c r="C6362" s="10" t="s">
        <v>17</v>
      </c>
      <c r="D6362" s="11" t="str">
        <f>REPLACE([1]Sheet1!A6360,7,6,"******")</f>
        <v>410704******200054</v>
      </c>
      <c r="E6362" s="12">
        <v>44013</v>
      </c>
      <c r="F6362" s="8">
        <v>200</v>
      </c>
      <c r="G6362" s="13" t="s">
        <v>4106</v>
      </c>
      <c r="H6362" s="9" t="s">
        <v>12448</v>
      </c>
    </row>
    <row r="6363" s="3" customFormat="1" spans="1:8">
      <c r="A6363" s="8">
        <v>6361</v>
      </c>
      <c r="B6363" s="9" t="s">
        <v>12449</v>
      </c>
      <c r="C6363" s="10" t="s">
        <v>17</v>
      </c>
      <c r="D6363" s="11" t="str">
        <f>REPLACE([1]Sheet1!A6361,7,6,"******")</f>
        <v>410704******190036</v>
      </c>
      <c r="E6363" s="12">
        <v>44013</v>
      </c>
      <c r="F6363" s="8">
        <v>200</v>
      </c>
      <c r="G6363" s="13" t="s">
        <v>4106</v>
      </c>
      <c r="H6363" s="9" t="s">
        <v>12450</v>
      </c>
    </row>
    <row r="6364" s="3" customFormat="1" spans="1:8">
      <c r="A6364" s="8">
        <v>6362</v>
      </c>
      <c r="B6364" s="9" t="s">
        <v>12451</v>
      </c>
      <c r="C6364" s="10" t="s">
        <v>17</v>
      </c>
      <c r="D6364" s="11" t="str">
        <f>REPLACE([1]Sheet1!A6362,7,6,"******")</f>
        <v>410726******023016</v>
      </c>
      <c r="E6364" s="12">
        <v>44013</v>
      </c>
      <c r="F6364" s="8">
        <v>200</v>
      </c>
      <c r="G6364" s="13" t="s">
        <v>4106</v>
      </c>
      <c r="H6364" s="9" t="s">
        <v>12452</v>
      </c>
    </row>
    <row r="6365" s="3" customFormat="1" spans="1:8">
      <c r="A6365" s="8">
        <v>6363</v>
      </c>
      <c r="B6365" s="9" t="s">
        <v>9741</v>
      </c>
      <c r="C6365" s="10" t="s">
        <v>17</v>
      </c>
      <c r="D6365" s="11" t="str">
        <f>REPLACE([1]Sheet1!A6363,7,6,"******")</f>
        <v>410704******051539</v>
      </c>
      <c r="E6365" s="12">
        <v>44013</v>
      </c>
      <c r="F6365" s="8">
        <v>200</v>
      </c>
      <c r="G6365" s="13" t="s">
        <v>4106</v>
      </c>
      <c r="H6365" s="9" t="s">
        <v>12453</v>
      </c>
    </row>
    <row r="6366" s="3" customFormat="1" spans="1:8">
      <c r="A6366" s="8">
        <v>6364</v>
      </c>
      <c r="B6366" s="9" t="s">
        <v>12454</v>
      </c>
      <c r="C6366" s="10" t="s">
        <v>17</v>
      </c>
      <c r="D6366" s="11" t="str">
        <f>REPLACE([1]Sheet1!A6364,7,6,"******")</f>
        <v>410704******180059</v>
      </c>
      <c r="E6366" s="12">
        <v>44013</v>
      </c>
      <c r="F6366" s="8">
        <v>200</v>
      </c>
      <c r="G6366" s="13" t="s">
        <v>4106</v>
      </c>
      <c r="H6366" s="9" t="s">
        <v>12455</v>
      </c>
    </row>
    <row r="6367" s="3" customFormat="1" spans="1:8">
      <c r="A6367" s="8">
        <v>6365</v>
      </c>
      <c r="B6367" s="9" t="s">
        <v>12456</v>
      </c>
      <c r="C6367" s="10" t="s">
        <v>17</v>
      </c>
      <c r="D6367" s="11" t="str">
        <f>REPLACE([1]Sheet1!A6365,7,6,"******")</f>
        <v>410704******080016</v>
      </c>
      <c r="E6367" s="12">
        <v>44013</v>
      </c>
      <c r="F6367" s="8">
        <v>200</v>
      </c>
      <c r="G6367" s="13" t="s">
        <v>4106</v>
      </c>
      <c r="H6367" s="9" t="s">
        <v>12457</v>
      </c>
    </row>
    <row r="6368" s="3" customFormat="1" spans="1:8">
      <c r="A6368" s="8">
        <v>6366</v>
      </c>
      <c r="B6368" s="9" t="s">
        <v>12458</v>
      </c>
      <c r="C6368" s="10" t="s">
        <v>17</v>
      </c>
      <c r="D6368" s="11" t="str">
        <f>REPLACE([1]Sheet1!A6366,7,6,"******")</f>
        <v>410704******261537</v>
      </c>
      <c r="E6368" s="12">
        <v>44013</v>
      </c>
      <c r="F6368" s="8">
        <v>200</v>
      </c>
      <c r="G6368" s="13" t="s">
        <v>4106</v>
      </c>
      <c r="H6368" s="9" t="s">
        <v>12459</v>
      </c>
    </row>
    <row r="6369" s="3" customFormat="1" spans="1:8">
      <c r="A6369" s="8">
        <v>6367</v>
      </c>
      <c r="B6369" s="9" t="s">
        <v>12460</v>
      </c>
      <c r="C6369" s="10" t="s">
        <v>17</v>
      </c>
      <c r="D6369" s="11" t="str">
        <f>REPLACE([1]Sheet1!A6367,7,6,"******")</f>
        <v>410703******153018</v>
      </c>
      <c r="E6369" s="12">
        <v>44013</v>
      </c>
      <c r="F6369" s="8">
        <v>200</v>
      </c>
      <c r="G6369" s="13" t="s">
        <v>4106</v>
      </c>
      <c r="H6369" s="9" t="s">
        <v>12461</v>
      </c>
    </row>
    <row r="6370" s="3" customFormat="1" spans="1:8">
      <c r="A6370" s="8">
        <v>6368</v>
      </c>
      <c r="B6370" s="9" t="s">
        <v>12462</v>
      </c>
      <c r="C6370" s="10" t="s">
        <v>17</v>
      </c>
      <c r="D6370" s="11" t="str">
        <f>REPLACE([1]Sheet1!A6368,7,6,"******")</f>
        <v>410704******310011</v>
      </c>
      <c r="E6370" s="12">
        <v>44013</v>
      </c>
      <c r="F6370" s="8">
        <v>200</v>
      </c>
      <c r="G6370" s="13" t="s">
        <v>4106</v>
      </c>
      <c r="H6370" s="9" t="s">
        <v>12463</v>
      </c>
    </row>
    <row r="6371" s="3" customFormat="1" spans="1:8">
      <c r="A6371" s="8">
        <v>6369</v>
      </c>
      <c r="B6371" s="9" t="s">
        <v>12464</v>
      </c>
      <c r="C6371" s="10" t="s">
        <v>17</v>
      </c>
      <c r="D6371" s="11" t="str">
        <f>REPLACE([1]Sheet1!A6369,7,6,"******")</f>
        <v>410704******141516</v>
      </c>
      <c r="E6371" s="12">
        <v>44013</v>
      </c>
      <c r="F6371" s="8">
        <v>200</v>
      </c>
      <c r="G6371" s="13" t="s">
        <v>4106</v>
      </c>
      <c r="H6371" s="9" t="s">
        <v>12465</v>
      </c>
    </row>
    <row r="6372" s="3" customFormat="1" spans="1:8">
      <c r="A6372" s="8">
        <v>6370</v>
      </c>
      <c r="B6372" s="9" t="s">
        <v>12466</v>
      </c>
      <c r="C6372" s="10" t="s">
        <v>17</v>
      </c>
      <c r="D6372" s="11" t="str">
        <f>REPLACE([1]Sheet1!A6370,7,6,"******")</f>
        <v>410726******113837</v>
      </c>
      <c r="E6372" s="12">
        <v>44013</v>
      </c>
      <c r="F6372" s="8">
        <v>200</v>
      </c>
      <c r="G6372" s="13" t="s">
        <v>4106</v>
      </c>
      <c r="H6372" s="9" t="s">
        <v>12467</v>
      </c>
    </row>
    <row r="6373" s="3" customFormat="1" spans="1:8">
      <c r="A6373" s="8">
        <v>6371</v>
      </c>
      <c r="B6373" s="9" t="s">
        <v>12468</v>
      </c>
      <c r="C6373" s="10" t="s">
        <v>17</v>
      </c>
      <c r="D6373" s="11" t="str">
        <f>REPLACE([1]Sheet1!A6371,7,6,"******")</f>
        <v>410726******015413</v>
      </c>
      <c r="E6373" s="12">
        <v>44013</v>
      </c>
      <c r="F6373" s="8">
        <v>200</v>
      </c>
      <c r="G6373" s="13" t="s">
        <v>4106</v>
      </c>
      <c r="H6373" s="9" t="s">
        <v>12469</v>
      </c>
    </row>
    <row r="6374" s="3" customFormat="1" spans="1:8">
      <c r="A6374" s="8">
        <v>6372</v>
      </c>
      <c r="B6374" s="9" t="s">
        <v>12470</v>
      </c>
      <c r="C6374" s="10" t="s">
        <v>17</v>
      </c>
      <c r="D6374" s="11" t="str">
        <f>REPLACE([1]Sheet1!A6372,7,6,"******")</f>
        <v>410782******231912</v>
      </c>
      <c r="E6374" s="12">
        <v>44013</v>
      </c>
      <c r="F6374" s="8">
        <v>200</v>
      </c>
      <c r="G6374" s="13" t="s">
        <v>4424</v>
      </c>
      <c r="H6374" s="9" t="s">
        <v>12471</v>
      </c>
    </row>
    <row r="6375" s="3" customFormat="1" spans="1:8">
      <c r="A6375" s="8">
        <v>6373</v>
      </c>
      <c r="B6375" s="9" t="s">
        <v>12472</v>
      </c>
      <c r="C6375" s="10" t="s">
        <v>17</v>
      </c>
      <c r="D6375" s="11" t="str">
        <f>REPLACE([1]Sheet1!A6373,7,6,"******")</f>
        <v>410704******230012</v>
      </c>
      <c r="E6375" s="12">
        <v>44013</v>
      </c>
      <c r="F6375" s="8">
        <v>200</v>
      </c>
      <c r="G6375" s="13" t="s">
        <v>4424</v>
      </c>
      <c r="H6375" s="9" t="s">
        <v>2163</v>
      </c>
    </row>
    <row r="6376" s="3" customFormat="1" spans="1:8">
      <c r="A6376" s="8">
        <v>6374</v>
      </c>
      <c r="B6376" s="9" t="s">
        <v>12473</v>
      </c>
      <c r="C6376" s="10" t="s">
        <v>10</v>
      </c>
      <c r="D6376" s="11" t="str">
        <f>REPLACE([1]Sheet1!A6374,7,6,"******")</f>
        <v>410223******130567</v>
      </c>
      <c r="E6376" s="12">
        <v>44013</v>
      </c>
      <c r="F6376" s="8">
        <v>200</v>
      </c>
      <c r="G6376" s="13" t="s">
        <v>4374</v>
      </c>
      <c r="H6376" s="9" t="s">
        <v>12474</v>
      </c>
    </row>
    <row r="6377" s="3" customFormat="1" spans="1:8">
      <c r="A6377" s="8">
        <v>6375</v>
      </c>
      <c r="B6377" s="9" t="s">
        <v>12475</v>
      </c>
      <c r="C6377" s="10" t="s">
        <v>10</v>
      </c>
      <c r="D6377" s="11" t="str">
        <f>REPLACE([1]Sheet1!A6375,7,6,"******")</f>
        <v>410704******021020</v>
      </c>
      <c r="E6377" s="12">
        <v>44013</v>
      </c>
      <c r="F6377" s="8">
        <v>200</v>
      </c>
      <c r="G6377" s="13" t="s">
        <v>4374</v>
      </c>
      <c r="H6377" s="9" t="s">
        <v>12476</v>
      </c>
    </row>
    <row r="6378" s="3" customFormat="1" spans="1:8">
      <c r="A6378" s="8">
        <v>6376</v>
      </c>
      <c r="B6378" s="9" t="s">
        <v>12477</v>
      </c>
      <c r="C6378" s="10" t="s">
        <v>10</v>
      </c>
      <c r="D6378" s="11" t="str">
        <f>REPLACE([1]Sheet1!A6376,7,6,"******")</f>
        <v>410711******031029</v>
      </c>
      <c r="E6378" s="12">
        <v>44013</v>
      </c>
      <c r="F6378" s="8">
        <v>200</v>
      </c>
      <c r="G6378" s="13" t="s">
        <v>4374</v>
      </c>
      <c r="H6378" s="9" t="s">
        <v>12478</v>
      </c>
    </row>
    <row r="6379" s="3" customFormat="1" spans="1:8">
      <c r="A6379" s="8">
        <v>6377</v>
      </c>
      <c r="B6379" s="9" t="s">
        <v>12479</v>
      </c>
      <c r="C6379" s="10" t="s">
        <v>10</v>
      </c>
      <c r="D6379" s="11" t="str">
        <f>REPLACE([1]Sheet1!A6377,7,6,"******")</f>
        <v>410704******290041</v>
      </c>
      <c r="E6379" s="12">
        <v>44013</v>
      </c>
      <c r="F6379" s="8">
        <v>200</v>
      </c>
      <c r="G6379" s="13" t="s">
        <v>4374</v>
      </c>
      <c r="H6379" s="9" t="s">
        <v>12480</v>
      </c>
    </row>
    <row r="6380" s="3" customFormat="1" spans="1:8">
      <c r="A6380" s="8">
        <v>6378</v>
      </c>
      <c r="B6380" s="9" t="s">
        <v>12481</v>
      </c>
      <c r="C6380" s="10" t="s">
        <v>10</v>
      </c>
      <c r="D6380" s="11" t="str">
        <f>REPLACE([1]Sheet1!A6378,7,6,"******")</f>
        <v>410704******201024</v>
      </c>
      <c r="E6380" s="12">
        <v>44013</v>
      </c>
      <c r="F6380" s="8">
        <v>200</v>
      </c>
      <c r="G6380" s="13" t="s">
        <v>4374</v>
      </c>
      <c r="H6380" s="9" t="s">
        <v>12482</v>
      </c>
    </row>
    <row r="6381" s="3" customFormat="1" spans="1:8">
      <c r="A6381" s="8">
        <v>6379</v>
      </c>
      <c r="B6381" s="9" t="s">
        <v>267</v>
      </c>
      <c r="C6381" s="10" t="s">
        <v>10</v>
      </c>
      <c r="D6381" s="11" t="str">
        <f>REPLACE([1]Sheet1!A6379,7,6,"******")</f>
        <v>410704******100024</v>
      </c>
      <c r="E6381" s="12">
        <v>44013</v>
      </c>
      <c r="F6381" s="8">
        <v>200</v>
      </c>
      <c r="G6381" s="13" t="s">
        <v>4374</v>
      </c>
      <c r="H6381" s="9" t="s">
        <v>12483</v>
      </c>
    </row>
    <row r="6382" s="3" customFormat="1" spans="1:8">
      <c r="A6382" s="8">
        <v>6380</v>
      </c>
      <c r="B6382" s="9" t="s">
        <v>12484</v>
      </c>
      <c r="C6382" s="10" t="s">
        <v>10</v>
      </c>
      <c r="D6382" s="11" t="str">
        <f>REPLACE([1]Sheet1!A6380,7,6,"******")</f>
        <v>411321******122584</v>
      </c>
      <c r="E6382" s="12">
        <v>44013</v>
      </c>
      <c r="F6382" s="8">
        <v>200</v>
      </c>
      <c r="G6382" s="13" t="s">
        <v>4374</v>
      </c>
      <c r="H6382" s="9" t="s">
        <v>12485</v>
      </c>
    </row>
    <row r="6383" s="3" customFormat="1" spans="1:8">
      <c r="A6383" s="8">
        <v>6381</v>
      </c>
      <c r="B6383" s="9" t="s">
        <v>12486</v>
      </c>
      <c r="C6383" s="10" t="s">
        <v>10</v>
      </c>
      <c r="D6383" s="11" t="str">
        <f>REPLACE([1]Sheet1!A6381,7,6,"******")</f>
        <v>410704******250025</v>
      </c>
      <c r="E6383" s="12">
        <v>44013</v>
      </c>
      <c r="F6383" s="8">
        <v>200</v>
      </c>
      <c r="G6383" s="13" t="s">
        <v>4374</v>
      </c>
      <c r="H6383" s="9" t="s">
        <v>12487</v>
      </c>
    </row>
    <row r="6384" s="3" customFormat="1" spans="1:8">
      <c r="A6384" s="8">
        <v>6382</v>
      </c>
      <c r="B6384" s="9" t="s">
        <v>12488</v>
      </c>
      <c r="C6384" s="10" t="s">
        <v>10</v>
      </c>
      <c r="D6384" s="11" t="str">
        <f>REPLACE([1]Sheet1!A6382,7,6,"******")</f>
        <v>410704******121065</v>
      </c>
      <c r="E6384" s="12">
        <v>44013</v>
      </c>
      <c r="F6384" s="8">
        <v>200</v>
      </c>
      <c r="G6384" s="13" t="s">
        <v>4374</v>
      </c>
      <c r="H6384" s="9" t="s">
        <v>12489</v>
      </c>
    </row>
    <row r="6385" s="3" customFormat="1" spans="1:8">
      <c r="A6385" s="8">
        <v>6383</v>
      </c>
      <c r="B6385" s="9" t="s">
        <v>12490</v>
      </c>
      <c r="C6385" s="10" t="s">
        <v>17</v>
      </c>
      <c r="D6385" s="11" t="str">
        <f>REPLACE([1]Sheet1!A6383,7,6,"******")</f>
        <v>410704******06101X</v>
      </c>
      <c r="E6385" s="12">
        <v>44013</v>
      </c>
      <c r="F6385" s="8">
        <v>200</v>
      </c>
      <c r="G6385" s="13" t="s">
        <v>4424</v>
      </c>
      <c r="H6385" s="9" t="s">
        <v>12491</v>
      </c>
    </row>
    <row r="6386" s="3" customFormat="1" spans="1:8">
      <c r="A6386" s="8">
        <v>6384</v>
      </c>
      <c r="B6386" s="9" t="s">
        <v>12492</v>
      </c>
      <c r="C6386" s="10" t="s">
        <v>17</v>
      </c>
      <c r="D6386" s="11" t="str">
        <f>REPLACE([1]Sheet1!A6384,7,6,"******")</f>
        <v>410704******101111</v>
      </c>
      <c r="E6386" s="12">
        <v>44013</v>
      </c>
      <c r="F6386" s="8">
        <v>200</v>
      </c>
      <c r="G6386" s="13" t="s">
        <v>4424</v>
      </c>
      <c r="H6386" s="9" t="s">
        <v>12493</v>
      </c>
    </row>
    <row r="6387" s="3" customFormat="1" spans="1:8">
      <c r="A6387" s="8">
        <v>6385</v>
      </c>
      <c r="B6387" s="9" t="s">
        <v>12494</v>
      </c>
      <c r="C6387" s="10" t="s">
        <v>10</v>
      </c>
      <c r="D6387" s="11" t="str">
        <f>REPLACE([1]Sheet1!A6385,7,6,"******")</f>
        <v>410704******030026</v>
      </c>
      <c r="E6387" s="12">
        <v>44013</v>
      </c>
      <c r="F6387" s="8">
        <v>200</v>
      </c>
      <c r="G6387" s="13" t="s">
        <v>4374</v>
      </c>
      <c r="H6387" s="9" t="s">
        <v>12495</v>
      </c>
    </row>
    <row r="6388" s="3" customFormat="1" spans="1:8">
      <c r="A6388" s="8">
        <v>6386</v>
      </c>
      <c r="B6388" s="9" t="s">
        <v>9553</v>
      </c>
      <c r="C6388" s="10" t="s">
        <v>10</v>
      </c>
      <c r="D6388" s="11" t="str">
        <f>REPLACE([1]Sheet1!A6386,7,6,"******")</f>
        <v>410704******170023</v>
      </c>
      <c r="E6388" s="12">
        <v>44013</v>
      </c>
      <c r="F6388" s="8">
        <v>200</v>
      </c>
      <c r="G6388" s="13" t="s">
        <v>4374</v>
      </c>
      <c r="H6388" s="9" t="s">
        <v>12496</v>
      </c>
    </row>
    <row r="6389" s="3" customFormat="1" spans="1:8">
      <c r="A6389" s="8">
        <v>6387</v>
      </c>
      <c r="B6389" s="9" t="s">
        <v>12497</v>
      </c>
      <c r="C6389" s="10" t="s">
        <v>17</v>
      </c>
      <c r="D6389" s="11" t="str">
        <f>REPLACE([1]Sheet1!A6387,7,6,"******")</f>
        <v>410704******130036</v>
      </c>
      <c r="E6389" s="12">
        <v>44013</v>
      </c>
      <c r="F6389" s="8">
        <v>200</v>
      </c>
      <c r="G6389" s="13" t="s">
        <v>4424</v>
      </c>
      <c r="H6389" s="9" t="s">
        <v>12498</v>
      </c>
    </row>
    <row r="6390" s="3" customFormat="1" spans="1:8">
      <c r="A6390" s="8">
        <v>6388</v>
      </c>
      <c r="B6390" s="9" t="s">
        <v>12499</v>
      </c>
      <c r="C6390" s="10" t="s">
        <v>17</v>
      </c>
      <c r="D6390" s="11" t="str">
        <f>REPLACE([1]Sheet1!A6388,7,6,"******")</f>
        <v>410711******210538</v>
      </c>
      <c r="E6390" s="12">
        <v>44013</v>
      </c>
      <c r="F6390" s="8">
        <v>200</v>
      </c>
      <c r="G6390" s="13" t="s">
        <v>4424</v>
      </c>
      <c r="H6390" s="9" t="s">
        <v>12500</v>
      </c>
    </row>
    <row r="6391" s="3" customFormat="1" spans="1:8">
      <c r="A6391" s="8">
        <v>6389</v>
      </c>
      <c r="B6391" s="9" t="s">
        <v>5532</v>
      </c>
      <c r="C6391" s="10" t="s">
        <v>10</v>
      </c>
      <c r="D6391" s="11" t="str">
        <f>REPLACE([1]Sheet1!A6389,7,6,"******")</f>
        <v>410721******120529</v>
      </c>
      <c r="E6391" s="12">
        <v>44013</v>
      </c>
      <c r="F6391" s="8">
        <v>200</v>
      </c>
      <c r="G6391" s="13" t="s">
        <v>4374</v>
      </c>
      <c r="H6391" s="9" t="s">
        <v>12501</v>
      </c>
    </row>
    <row r="6392" s="3" customFormat="1" spans="1:8">
      <c r="A6392" s="8">
        <v>6390</v>
      </c>
      <c r="B6392" s="9" t="s">
        <v>12502</v>
      </c>
      <c r="C6392" s="10" t="s">
        <v>10</v>
      </c>
      <c r="D6392" s="11" t="str">
        <f>REPLACE([1]Sheet1!A6390,7,6,"******")</f>
        <v>410704******240069</v>
      </c>
      <c r="E6392" s="12">
        <v>44013</v>
      </c>
      <c r="F6392" s="8">
        <v>200</v>
      </c>
      <c r="G6392" s="13" t="s">
        <v>4374</v>
      </c>
      <c r="H6392" s="9" t="s">
        <v>12503</v>
      </c>
    </row>
    <row r="6393" s="3" customFormat="1" spans="1:8">
      <c r="A6393" s="8">
        <v>6391</v>
      </c>
      <c r="B6393" s="9" t="s">
        <v>12504</v>
      </c>
      <c r="C6393" s="10" t="s">
        <v>10</v>
      </c>
      <c r="D6393" s="11" t="str">
        <f>REPLACE([1]Sheet1!A6391,7,6,"******")</f>
        <v>410704******190067</v>
      </c>
      <c r="E6393" s="12">
        <v>44013</v>
      </c>
      <c r="F6393" s="8">
        <v>200</v>
      </c>
      <c r="G6393" s="13" t="s">
        <v>4374</v>
      </c>
      <c r="H6393" s="9" t="s">
        <v>12505</v>
      </c>
    </row>
    <row r="6394" s="3" customFormat="1" spans="1:8">
      <c r="A6394" s="8">
        <v>6392</v>
      </c>
      <c r="B6394" s="9" t="s">
        <v>12506</v>
      </c>
      <c r="C6394" s="10" t="s">
        <v>17</v>
      </c>
      <c r="D6394" s="11" t="str">
        <f>REPLACE([1]Sheet1!A6392,7,6,"******")</f>
        <v>410704******230039</v>
      </c>
      <c r="E6394" s="12">
        <v>44013</v>
      </c>
      <c r="F6394" s="8">
        <v>200</v>
      </c>
      <c r="G6394" s="13" t="s">
        <v>4424</v>
      </c>
      <c r="H6394" s="9" t="s">
        <v>12507</v>
      </c>
    </row>
    <row r="6395" s="3" customFormat="1" spans="1:8">
      <c r="A6395" s="8">
        <v>6393</v>
      </c>
      <c r="B6395" s="9" t="s">
        <v>12508</v>
      </c>
      <c r="C6395" s="10" t="s">
        <v>10</v>
      </c>
      <c r="D6395" s="11" t="str">
        <f>REPLACE([1]Sheet1!A6393,7,6,"******")</f>
        <v>410704******161529</v>
      </c>
      <c r="E6395" s="12">
        <v>44013</v>
      </c>
      <c r="F6395" s="8">
        <v>200</v>
      </c>
      <c r="G6395" s="13" t="s">
        <v>4374</v>
      </c>
      <c r="H6395" s="9" t="s">
        <v>12509</v>
      </c>
    </row>
    <row r="6396" s="3" customFormat="1" spans="1:8">
      <c r="A6396" s="8">
        <v>6394</v>
      </c>
      <c r="B6396" s="9" t="s">
        <v>12510</v>
      </c>
      <c r="C6396" s="10" t="s">
        <v>17</v>
      </c>
      <c r="D6396" s="11" t="str">
        <f>REPLACE([1]Sheet1!A6394,7,6,"******")</f>
        <v>410704******140017</v>
      </c>
      <c r="E6396" s="12">
        <v>44013</v>
      </c>
      <c r="F6396" s="8">
        <v>200</v>
      </c>
      <c r="G6396" s="13" t="s">
        <v>4424</v>
      </c>
      <c r="H6396" s="9" t="s">
        <v>12511</v>
      </c>
    </row>
    <row r="6397" s="3" customFormat="1" spans="1:8">
      <c r="A6397" s="8">
        <v>6395</v>
      </c>
      <c r="B6397" s="9" t="s">
        <v>12512</v>
      </c>
      <c r="C6397" s="10" t="s">
        <v>10</v>
      </c>
      <c r="D6397" s="11" t="str">
        <f>REPLACE([1]Sheet1!A6395,7,6,"******")</f>
        <v>410727******204964</v>
      </c>
      <c r="E6397" s="12">
        <v>44013</v>
      </c>
      <c r="F6397" s="8">
        <v>200</v>
      </c>
      <c r="G6397" s="13" t="s">
        <v>4374</v>
      </c>
      <c r="H6397" s="9" t="s">
        <v>12513</v>
      </c>
    </row>
    <row r="6398" s="3" customFormat="1" spans="1:8">
      <c r="A6398" s="8">
        <v>6396</v>
      </c>
      <c r="B6398" s="9" t="s">
        <v>2746</v>
      </c>
      <c r="C6398" s="10" t="s">
        <v>10</v>
      </c>
      <c r="D6398" s="11" t="str">
        <f>REPLACE([1]Sheet1!A6396,7,6,"******")</f>
        <v>410704******090045</v>
      </c>
      <c r="E6398" s="12">
        <v>44013</v>
      </c>
      <c r="F6398" s="8">
        <v>200</v>
      </c>
      <c r="G6398" s="13" t="s">
        <v>4374</v>
      </c>
      <c r="H6398" s="9" t="s">
        <v>12514</v>
      </c>
    </row>
    <row r="6399" s="3" customFormat="1" spans="1:8">
      <c r="A6399" s="8">
        <v>6397</v>
      </c>
      <c r="B6399" s="9" t="s">
        <v>12515</v>
      </c>
      <c r="C6399" s="10" t="s">
        <v>10</v>
      </c>
      <c r="D6399" s="11" t="str">
        <f>REPLACE([1]Sheet1!A6397,7,6,"******")</f>
        <v>410711******191021</v>
      </c>
      <c r="E6399" s="12">
        <v>44013</v>
      </c>
      <c r="F6399" s="8">
        <v>200</v>
      </c>
      <c r="G6399" s="13" t="s">
        <v>4374</v>
      </c>
      <c r="H6399" s="9" t="s">
        <v>12516</v>
      </c>
    </row>
    <row r="6400" s="3" customFormat="1" spans="1:8">
      <c r="A6400" s="8">
        <v>6398</v>
      </c>
      <c r="B6400" s="9" t="s">
        <v>12517</v>
      </c>
      <c r="C6400" s="10" t="s">
        <v>10</v>
      </c>
      <c r="D6400" s="11" t="str">
        <f>REPLACE([1]Sheet1!A6398,7,6,"******")</f>
        <v>410704******050023</v>
      </c>
      <c r="E6400" s="12">
        <v>44013</v>
      </c>
      <c r="F6400" s="8">
        <v>200</v>
      </c>
      <c r="G6400" s="13" t="s">
        <v>4374</v>
      </c>
      <c r="H6400" s="9" t="s">
        <v>12518</v>
      </c>
    </row>
    <row r="6401" s="3" customFormat="1" spans="1:8">
      <c r="A6401" s="8">
        <v>6399</v>
      </c>
      <c r="B6401" s="9" t="s">
        <v>12519</v>
      </c>
      <c r="C6401" s="10" t="s">
        <v>10</v>
      </c>
      <c r="D6401" s="11" t="str">
        <f>REPLACE([1]Sheet1!A6399,7,6,"******")</f>
        <v>410704******300027</v>
      </c>
      <c r="E6401" s="12">
        <v>44013</v>
      </c>
      <c r="F6401" s="8">
        <v>200</v>
      </c>
      <c r="G6401" s="13" t="s">
        <v>4374</v>
      </c>
      <c r="H6401" s="9" t="s">
        <v>12520</v>
      </c>
    </row>
    <row r="6402" s="3" customFormat="1" spans="1:8">
      <c r="A6402" s="8">
        <v>6400</v>
      </c>
      <c r="B6402" s="9" t="s">
        <v>12521</v>
      </c>
      <c r="C6402" s="10" t="s">
        <v>10</v>
      </c>
      <c r="D6402" s="11" t="str">
        <f>REPLACE([1]Sheet1!A6400,7,6,"******")</f>
        <v>410721******22056X</v>
      </c>
      <c r="E6402" s="12">
        <v>44013</v>
      </c>
      <c r="F6402" s="8">
        <v>200</v>
      </c>
      <c r="G6402" s="13" t="s">
        <v>4374</v>
      </c>
      <c r="H6402" s="9" t="s">
        <v>12522</v>
      </c>
    </row>
    <row r="6403" s="3" customFormat="1" spans="1:8">
      <c r="A6403" s="8">
        <v>6401</v>
      </c>
      <c r="B6403" s="9" t="s">
        <v>12523</v>
      </c>
      <c r="C6403" s="10" t="s">
        <v>10</v>
      </c>
      <c r="D6403" s="11" t="str">
        <f>REPLACE([1]Sheet1!A6401,7,6,"******")</f>
        <v>410704******091523</v>
      </c>
      <c r="E6403" s="12">
        <v>44013</v>
      </c>
      <c r="F6403" s="8">
        <v>200</v>
      </c>
      <c r="G6403" s="13" t="s">
        <v>4374</v>
      </c>
      <c r="H6403" s="9" t="s">
        <v>12524</v>
      </c>
    </row>
    <row r="6404" s="3" customFormat="1" spans="1:8">
      <c r="A6404" s="8">
        <v>6402</v>
      </c>
      <c r="B6404" s="9" t="s">
        <v>12525</v>
      </c>
      <c r="C6404" s="10" t="s">
        <v>17</v>
      </c>
      <c r="D6404" s="11" t="str">
        <f>REPLACE([1]Sheet1!A6402,7,6,"******")</f>
        <v>410782******175413</v>
      </c>
      <c r="E6404" s="12">
        <v>44013</v>
      </c>
      <c r="F6404" s="8">
        <v>200</v>
      </c>
      <c r="G6404" s="13" t="s">
        <v>12526</v>
      </c>
      <c r="H6404" s="9" t="s">
        <v>12527</v>
      </c>
    </row>
    <row r="6405" s="3" customFormat="1" spans="1:8">
      <c r="A6405" s="8">
        <v>6403</v>
      </c>
      <c r="B6405" s="9" t="s">
        <v>12528</v>
      </c>
      <c r="C6405" s="10" t="s">
        <v>10</v>
      </c>
      <c r="D6405" s="11" t="str">
        <f>REPLACE([1]Sheet1!A6403,7,6,"******")</f>
        <v>410782******19448X</v>
      </c>
      <c r="E6405" s="12">
        <v>44013</v>
      </c>
      <c r="F6405" s="8">
        <v>200</v>
      </c>
      <c r="G6405" s="13" t="s">
        <v>4374</v>
      </c>
      <c r="H6405" s="9" t="s">
        <v>12529</v>
      </c>
    </row>
    <row r="6406" s="3" customFormat="1" spans="1:8">
      <c r="A6406" s="8">
        <v>6404</v>
      </c>
      <c r="B6406" s="9" t="s">
        <v>12530</v>
      </c>
      <c r="C6406" s="10" t="s">
        <v>17</v>
      </c>
      <c r="D6406" s="11" t="str">
        <f>REPLACE([1]Sheet1!A6404,7,6,"******")</f>
        <v>410704******150011</v>
      </c>
      <c r="E6406" s="12">
        <v>44013</v>
      </c>
      <c r="F6406" s="8">
        <v>200</v>
      </c>
      <c r="G6406" s="13" t="s">
        <v>4424</v>
      </c>
      <c r="H6406" s="9" t="s">
        <v>12531</v>
      </c>
    </row>
    <row r="6407" s="3" customFormat="1" spans="1:8">
      <c r="A6407" s="8">
        <v>6405</v>
      </c>
      <c r="B6407" s="9" t="s">
        <v>12532</v>
      </c>
      <c r="C6407" s="10" t="s">
        <v>10</v>
      </c>
      <c r="D6407" s="11" t="str">
        <f>REPLACE([1]Sheet1!A6405,7,6,"******")</f>
        <v>410704******011046</v>
      </c>
      <c r="E6407" s="12">
        <v>44013</v>
      </c>
      <c r="F6407" s="8">
        <v>200</v>
      </c>
      <c r="G6407" s="13" t="s">
        <v>12533</v>
      </c>
      <c r="H6407" s="9" t="s">
        <v>12534</v>
      </c>
    </row>
    <row r="6408" s="3" customFormat="1" spans="1:8">
      <c r="A6408" s="8">
        <v>6406</v>
      </c>
      <c r="B6408" s="9" t="s">
        <v>2720</v>
      </c>
      <c r="C6408" s="10" t="s">
        <v>10</v>
      </c>
      <c r="D6408" s="11" t="str">
        <f>REPLACE([1]Sheet1!A6406,7,6,"******")</f>
        <v>410704******160024</v>
      </c>
      <c r="E6408" s="12">
        <v>44013</v>
      </c>
      <c r="F6408" s="8">
        <v>200</v>
      </c>
      <c r="G6408" s="13" t="s">
        <v>12533</v>
      </c>
      <c r="H6408" s="9" t="s">
        <v>12535</v>
      </c>
    </row>
    <row r="6409" s="3" customFormat="1" spans="1:8">
      <c r="A6409" s="8">
        <v>6407</v>
      </c>
      <c r="B6409" s="9" t="s">
        <v>12536</v>
      </c>
      <c r="C6409" s="10" t="s">
        <v>10</v>
      </c>
      <c r="D6409" s="11" t="str">
        <f>REPLACE([1]Sheet1!A6407,7,6,"******")</f>
        <v>410721******111026</v>
      </c>
      <c r="E6409" s="12">
        <v>44013</v>
      </c>
      <c r="F6409" s="8">
        <v>200</v>
      </c>
      <c r="G6409" s="13" t="s">
        <v>12533</v>
      </c>
      <c r="H6409" s="9" t="s">
        <v>12537</v>
      </c>
    </row>
    <row r="6410" s="3" customFormat="1" spans="1:8">
      <c r="A6410" s="8">
        <v>6408</v>
      </c>
      <c r="B6410" s="9" t="s">
        <v>1028</v>
      </c>
      <c r="C6410" s="10" t="s">
        <v>10</v>
      </c>
      <c r="D6410" s="11" t="str">
        <f>REPLACE([1]Sheet1!A6408,7,6,"******")</f>
        <v>410704******161021</v>
      </c>
      <c r="E6410" s="12">
        <v>44013</v>
      </c>
      <c r="F6410" s="8">
        <v>200</v>
      </c>
      <c r="G6410" s="13" t="s">
        <v>12533</v>
      </c>
      <c r="H6410" s="9" t="s">
        <v>12538</v>
      </c>
    </row>
    <row r="6411" s="3" customFormat="1" spans="1:8">
      <c r="A6411" s="8">
        <v>6409</v>
      </c>
      <c r="B6411" s="9" t="s">
        <v>12539</v>
      </c>
      <c r="C6411" s="10" t="s">
        <v>10</v>
      </c>
      <c r="D6411" s="11" t="str">
        <f>REPLACE([1]Sheet1!A6409,7,6,"******")</f>
        <v>410726******242067</v>
      </c>
      <c r="E6411" s="12">
        <v>44013</v>
      </c>
      <c r="F6411" s="8">
        <v>200</v>
      </c>
      <c r="G6411" s="13" t="s">
        <v>12533</v>
      </c>
      <c r="H6411" s="9" t="s">
        <v>12540</v>
      </c>
    </row>
    <row r="6412" s="3" customFormat="1" spans="1:8">
      <c r="A6412" s="8">
        <v>6410</v>
      </c>
      <c r="B6412" s="9" t="s">
        <v>12541</v>
      </c>
      <c r="C6412" s="10" t="s">
        <v>10</v>
      </c>
      <c r="D6412" s="11" t="str">
        <f>REPLACE([1]Sheet1!A6410,7,6,"******")</f>
        <v>410782******280726</v>
      </c>
      <c r="E6412" s="12">
        <v>44013</v>
      </c>
      <c r="F6412" s="8">
        <v>200</v>
      </c>
      <c r="G6412" s="13" t="s">
        <v>12533</v>
      </c>
      <c r="H6412" s="9" t="s">
        <v>12542</v>
      </c>
    </row>
    <row r="6413" s="3" customFormat="1" spans="1:8">
      <c r="A6413" s="8">
        <v>6411</v>
      </c>
      <c r="B6413" s="9" t="s">
        <v>12543</v>
      </c>
      <c r="C6413" s="10" t="s">
        <v>10</v>
      </c>
      <c r="D6413" s="11" t="str">
        <f>REPLACE([1]Sheet1!A6411,7,6,"******")</f>
        <v>410704******060049</v>
      </c>
      <c r="E6413" s="12">
        <v>44013</v>
      </c>
      <c r="F6413" s="8">
        <v>200</v>
      </c>
      <c r="G6413" s="13" t="s">
        <v>12533</v>
      </c>
      <c r="H6413" s="9" t="s">
        <v>12544</v>
      </c>
    </row>
    <row r="6414" s="3" customFormat="1" spans="1:8">
      <c r="A6414" s="8">
        <v>6412</v>
      </c>
      <c r="B6414" s="9" t="s">
        <v>12545</v>
      </c>
      <c r="C6414" s="10" t="s">
        <v>10</v>
      </c>
      <c r="D6414" s="11" t="str">
        <f>REPLACE([1]Sheet1!A6412,7,6,"******")</f>
        <v>410711******270541</v>
      </c>
      <c r="E6414" s="12">
        <v>44013</v>
      </c>
      <c r="F6414" s="8">
        <v>200</v>
      </c>
      <c r="G6414" s="13" t="s">
        <v>12533</v>
      </c>
      <c r="H6414" s="9" t="s">
        <v>12546</v>
      </c>
    </row>
    <row r="6415" s="3" customFormat="1" spans="1:8">
      <c r="A6415" s="8">
        <v>6413</v>
      </c>
      <c r="B6415" s="9" t="s">
        <v>12547</v>
      </c>
      <c r="C6415" s="10" t="s">
        <v>10</v>
      </c>
      <c r="D6415" s="11" t="str">
        <f>REPLACE([1]Sheet1!A6413,7,6,"******")</f>
        <v>410704******06102X</v>
      </c>
      <c r="E6415" s="12">
        <v>44013</v>
      </c>
      <c r="F6415" s="8">
        <v>200</v>
      </c>
      <c r="G6415" s="13" t="s">
        <v>12533</v>
      </c>
      <c r="H6415" s="9" t="s">
        <v>12548</v>
      </c>
    </row>
    <row r="6416" s="3" customFormat="1" spans="1:8">
      <c r="A6416" s="8">
        <v>6414</v>
      </c>
      <c r="B6416" s="9" t="s">
        <v>12549</v>
      </c>
      <c r="C6416" s="10" t="s">
        <v>10</v>
      </c>
      <c r="D6416" s="11" t="str">
        <f>REPLACE([1]Sheet1!A6414,7,6,"******")</f>
        <v>410704******020026</v>
      </c>
      <c r="E6416" s="12">
        <v>44013</v>
      </c>
      <c r="F6416" s="8">
        <v>200</v>
      </c>
      <c r="G6416" s="13" t="s">
        <v>12533</v>
      </c>
      <c r="H6416" s="9" t="s">
        <v>12550</v>
      </c>
    </row>
    <row r="6417" s="3" customFormat="1" spans="1:8">
      <c r="A6417" s="8">
        <v>6415</v>
      </c>
      <c r="B6417" s="9" t="s">
        <v>12551</v>
      </c>
      <c r="C6417" s="10" t="s">
        <v>10</v>
      </c>
      <c r="D6417" s="11" t="str">
        <f>REPLACE([1]Sheet1!A6415,7,6,"******")</f>
        <v>410821******074548</v>
      </c>
      <c r="E6417" s="12">
        <v>44013</v>
      </c>
      <c r="F6417" s="8">
        <v>200</v>
      </c>
      <c r="G6417" s="13" t="s">
        <v>12533</v>
      </c>
      <c r="H6417" s="9" t="s">
        <v>12552</v>
      </c>
    </row>
    <row r="6418" s="3" customFormat="1" spans="1:8">
      <c r="A6418" s="8">
        <v>6416</v>
      </c>
      <c r="B6418" s="9" t="s">
        <v>12553</v>
      </c>
      <c r="C6418" s="10" t="s">
        <v>10</v>
      </c>
      <c r="D6418" s="11" t="str">
        <f>REPLACE([1]Sheet1!A6416,7,6,"******")</f>
        <v>410704******041529</v>
      </c>
      <c r="E6418" s="12">
        <v>44013</v>
      </c>
      <c r="F6418" s="8">
        <v>200</v>
      </c>
      <c r="G6418" s="13" t="s">
        <v>12533</v>
      </c>
      <c r="H6418" s="9" t="s">
        <v>12554</v>
      </c>
    </row>
    <row r="6419" s="3" customFormat="1" spans="1:8">
      <c r="A6419" s="8">
        <v>6417</v>
      </c>
      <c r="B6419" s="9" t="s">
        <v>12555</v>
      </c>
      <c r="C6419" s="10" t="s">
        <v>10</v>
      </c>
      <c r="D6419" s="11" t="str">
        <f>REPLACE([1]Sheet1!A6417,7,6,"******")</f>
        <v>410704******180026</v>
      </c>
      <c r="E6419" s="12">
        <v>44013</v>
      </c>
      <c r="F6419" s="8">
        <v>200</v>
      </c>
      <c r="G6419" s="13" t="s">
        <v>12533</v>
      </c>
      <c r="H6419" s="9" t="s">
        <v>12556</v>
      </c>
    </row>
    <row r="6420" s="3" customFormat="1" spans="1:8">
      <c r="A6420" s="8">
        <v>6418</v>
      </c>
      <c r="B6420" s="9" t="s">
        <v>12557</v>
      </c>
      <c r="C6420" s="10" t="s">
        <v>10</v>
      </c>
      <c r="D6420" s="11" t="str">
        <f>REPLACE([1]Sheet1!A6418,7,6,"******")</f>
        <v>410711******020049</v>
      </c>
      <c r="E6420" s="12">
        <v>44013</v>
      </c>
      <c r="F6420" s="8">
        <v>200</v>
      </c>
      <c r="G6420" s="13" t="s">
        <v>12533</v>
      </c>
      <c r="H6420" s="9" t="s">
        <v>12558</v>
      </c>
    </row>
    <row r="6421" s="3" customFormat="1" spans="1:8">
      <c r="A6421" s="8">
        <v>6419</v>
      </c>
      <c r="B6421" s="9" t="s">
        <v>12559</v>
      </c>
      <c r="C6421" s="10" t="s">
        <v>10</v>
      </c>
      <c r="D6421" s="11" t="str">
        <f>REPLACE([1]Sheet1!A6419,7,6,"******")</f>
        <v>410704******27102X</v>
      </c>
      <c r="E6421" s="12">
        <v>44013</v>
      </c>
      <c r="F6421" s="8">
        <v>200</v>
      </c>
      <c r="G6421" s="13" t="s">
        <v>12533</v>
      </c>
      <c r="H6421" s="9" t="s">
        <v>12560</v>
      </c>
    </row>
    <row r="6422" s="3" customFormat="1" spans="1:8">
      <c r="A6422" s="8">
        <v>6420</v>
      </c>
      <c r="B6422" s="9" t="s">
        <v>12561</v>
      </c>
      <c r="C6422" s="10" t="s">
        <v>10</v>
      </c>
      <c r="D6422" s="11" t="str">
        <f>REPLACE([1]Sheet1!A6420,7,6,"******")</f>
        <v>410704******281041</v>
      </c>
      <c r="E6422" s="12">
        <v>44013</v>
      </c>
      <c r="F6422" s="8">
        <v>200</v>
      </c>
      <c r="G6422" s="13" t="s">
        <v>12533</v>
      </c>
      <c r="H6422" s="9" t="s">
        <v>12562</v>
      </c>
    </row>
    <row r="6423" s="3" customFormat="1" spans="1:8">
      <c r="A6423" s="8">
        <v>6421</v>
      </c>
      <c r="B6423" s="9" t="s">
        <v>12563</v>
      </c>
      <c r="C6423" s="10" t="s">
        <v>10</v>
      </c>
      <c r="D6423" s="11" t="str">
        <f>REPLACE([1]Sheet1!A6421,7,6,"******")</f>
        <v>410704******161029</v>
      </c>
      <c r="E6423" s="12">
        <v>44013</v>
      </c>
      <c r="F6423" s="8">
        <v>200</v>
      </c>
      <c r="G6423" s="13" t="s">
        <v>12533</v>
      </c>
      <c r="H6423" s="9" t="s">
        <v>12564</v>
      </c>
    </row>
    <row r="6424" s="3" customFormat="1" spans="1:8">
      <c r="A6424" s="8">
        <v>6422</v>
      </c>
      <c r="B6424" s="9" t="s">
        <v>12565</v>
      </c>
      <c r="C6424" s="10" t="s">
        <v>10</v>
      </c>
      <c r="D6424" s="11" t="str">
        <f>REPLACE([1]Sheet1!A6422,7,6,"******")</f>
        <v>410704******121025</v>
      </c>
      <c r="E6424" s="12">
        <v>44013</v>
      </c>
      <c r="F6424" s="8">
        <v>200</v>
      </c>
      <c r="G6424" s="13" t="s">
        <v>12566</v>
      </c>
      <c r="H6424" s="9" t="s">
        <v>12567</v>
      </c>
    </row>
    <row r="6425" s="3" customFormat="1" spans="1:8">
      <c r="A6425" s="8">
        <v>6423</v>
      </c>
      <c r="B6425" s="9" t="s">
        <v>12568</v>
      </c>
      <c r="C6425" s="10" t="s">
        <v>10</v>
      </c>
      <c r="D6425" s="11" t="str">
        <f>REPLACE([1]Sheet1!A6423,7,6,"******")</f>
        <v>410704******04102X</v>
      </c>
      <c r="E6425" s="12">
        <v>44013</v>
      </c>
      <c r="F6425" s="8">
        <v>200</v>
      </c>
      <c r="G6425" s="13" t="s">
        <v>12566</v>
      </c>
      <c r="H6425" s="9" t="s">
        <v>12569</v>
      </c>
    </row>
    <row r="6426" s="3" customFormat="1" spans="1:8">
      <c r="A6426" s="8">
        <v>6424</v>
      </c>
      <c r="B6426" s="9" t="s">
        <v>12570</v>
      </c>
      <c r="C6426" s="10" t="s">
        <v>10</v>
      </c>
      <c r="D6426" s="11" t="str">
        <f>REPLACE([1]Sheet1!A6424,7,6,"******")</f>
        <v>412725******127427</v>
      </c>
      <c r="E6426" s="12">
        <v>44013</v>
      </c>
      <c r="F6426" s="8">
        <v>200</v>
      </c>
      <c r="G6426" s="13" t="s">
        <v>12566</v>
      </c>
      <c r="H6426" s="9" t="s">
        <v>12571</v>
      </c>
    </row>
    <row r="6427" s="3" customFormat="1" spans="1:8">
      <c r="A6427" s="8">
        <v>6425</v>
      </c>
      <c r="B6427" s="9" t="s">
        <v>12572</v>
      </c>
      <c r="C6427" s="10" t="s">
        <v>10</v>
      </c>
      <c r="D6427" s="11" t="str">
        <f>REPLACE([1]Sheet1!A6425,7,6,"******")</f>
        <v>410704******290048</v>
      </c>
      <c r="E6427" s="12">
        <v>44013</v>
      </c>
      <c r="F6427" s="8">
        <v>200</v>
      </c>
      <c r="G6427" s="13" t="s">
        <v>12566</v>
      </c>
      <c r="H6427" s="9" t="s">
        <v>12573</v>
      </c>
    </row>
    <row r="6428" s="3" customFormat="1" spans="1:8">
      <c r="A6428" s="8">
        <v>6426</v>
      </c>
      <c r="B6428" s="9" t="s">
        <v>12574</v>
      </c>
      <c r="C6428" s="10" t="s">
        <v>10</v>
      </c>
      <c r="D6428" s="11" t="str">
        <f>REPLACE([1]Sheet1!A6426,7,6,"******")</f>
        <v>410704******150029</v>
      </c>
      <c r="E6428" s="12">
        <v>44013</v>
      </c>
      <c r="F6428" s="8">
        <v>200</v>
      </c>
      <c r="G6428" s="13" t="s">
        <v>12566</v>
      </c>
      <c r="H6428" s="9" t="s">
        <v>12575</v>
      </c>
    </row>
    <row r="6429" s="3" customFormat="1" spans="1:8">
      <c r="A6429" s="8">
        <v>6427</v>
      </c>
      <c r="B6429" s="9" t="s">
        <v>12576</v>
      </c>
      <c r="C6429" s="10" t="s">
        <v>10</v>
      </c>
      <c r="D6429" s="11" t="str">
        <f>REPLACE([1]Sheet1!A6427,7,6,"******")</f>
        <v>410704******221028</v>
      </c>
      <c r="E6429" s="12">
        <v>44013</v>
      </c>
      <c r="F6429" s="8">
        <v>200</v>
      </c>
      <c r="G6429" s="13" t="s">
        <v>12566</v>
      </c>
      <c r="H6429" s="9" t="s">
        <v>12577</v>
      </c>
    </row>
    <row r="6430" s="3" customFormat="1" spans="1:8">
      <c r="A6430" s="8">
        <v>6428</v>
      </c>
      <c r="B6430" s="9" t="s">
        <v>12578</v>
      </c>
      <c r="C6430" s="10" t="s">
        <v>10</v>
      </c>
      <c r="D6430" s="11" t="str">
        <f>REPLACE([1]Sheet1!A6428,7,6,"******")</f>
        <v>410711******21002X</v>
      </c>
      <c r="E6430" s="12">
        <v>44013</v>
      </c>
      <c r="F6430" s="8">
        <v>200</v>
      </c>
      <c r="G6430" s="13" t="s">
        <v>12566</v>
      </c>
      <c r="H6430" s="9" t="s">
        <v>12579</v>
      </c>
    </row>
    <row r="6431" s="3" customFormat="1" spans="1:8">
      <c r="A6431" s="8">
        <v>6429</v>
      </c>
      <c r="B6431" s="9" t="s">
        <v>12580</v>
      </c>
      <c r="C6431" s="10" t="s">
        <v>10</v>
      </c>
      <c r="D6431" s="11" t="str">
        <f>REPLACE([1]Sheet1!A6429,7,6,"******")</f>
        <v>410727******071226</v>
      </c>
      <c r="E6431" s="12">
        <v>44013</v>
      </c>
      <c r="F6431" s="8">
        <v>200</v>
      </c>
      <c r="G6431" s="13" t="s">
        <v>12566</v>
      </c>
      <c r="H6431" s="9" t="s">
        <v>12581</v>
      </c>
    </row>
    <row r="6432" s="3" customFormat="1" spans="1:8">
      <c r="A6432" s="8">
        <v>6430</v>
      </c>
      <c r="B6432" s="9" t="s">
        <v>12582</v>
      </c>
      <c r="C6432" s="10" t="s">
        <v>10</v>
      </c>
      <c r="D6432" s="11" t="str">
        <f>REPLACE([1]Sheet1!A6430,7,6,"******")</f>
        <v>410704******120060</v>
      </c>
      <c r="E6432" s="12">
        <v>44013</v>
      </c>
      <c r="F6432" s="8">
        <v>200</v>
      </c>
      <c r="G6432" s="13" t="s">
        <v>12566</v>
      </c>
      <c r="H6432" s="9" t="s">
        <v>12583</v>
      </c>
    </row>
    <row r="6433" s="3" customFormat="1" spans="1:8">
      <c r="A6433" s="8">
        <v>6431</v>
      </c>
      <c r="B6433" s="9" t="s">
        <v>12584</v>
      </c>
      <c r="C6433" s="10" t="s">
        <v>10</v>
      </c>
      <c r="D6433" s="11" t="str">
        <f>REPLACE([1]Sheet1!A6431,7,6,"******")</f>
        <v>410704******181525</v>
      </c>
      <c r="E6433" s="12">
        <v>44013</v>
      </c>
      <c r="F6433" s="8">
        <v>200</v>
      </c>
      <c r="G6433" s="13" t="s">
        <v>12566</v>
      </c>
      <c r="H6433" s="9" t="s">
        <v>12585</v>
      </c>
    </row>
    <row r="6434" s="3" customFormat="1" spans="1:8">
      <c r="A6434" s="8">
        <v>6432</v>
      </c>
      <c r="B6434" s="9" t="s">
        <v>12586</v>
      </c>
      <c r="C6434" s="10" t="s">
        <v>10</v>
      </c>
      <c r="D6434" s="11" t="str">
        <f>REPLACE([1]Sheet1!A6432,7,6,"******")</f>
        <v>410725******106963</v>
      </c>
      <c r="E6434" s="12">
        <v>44013</v>
      </c>
      <c r="F6434" s="8">
        <v>200</v>
      </c>
      <c r="G6434" s="13" t="s">
        <v>12566</v>
      </c>
      <c r="H6434" s="9" t="s">
        <v>12587</v>
      </c>
    </row>
    <row r="6435" s="3" customFormat="1" spans="1:8">
      <c r="A6435" s="8">
        <v>6433</v>
      </c>
      <c r="B6435" s="9" t="s">
        <v>4361</v>
      </c>
      <c r="C6435" s="10" t="s">
        <v>10</v>
      </c>
      <c r="D6435" s="11" t="str">
        <f>REPLACE([1]Sheet1!A6433,7,6,"******")</f>
        <v>410782******101586</v>
      </c>
      <c r="E6435" s="12">
        <v>44013</v>
      </c>
      <c r="F6435" s="8">
        <v>200</v>
      </c>
      <c r="G6435" s="13" t="s">
        <v>12566</v>
      </c>
      <c r="H6435" s="9" t="s">
        <v>12588</v>
      </c>
    </row>
    <row r="6436" s="3" customFormat="1" spans="1:8">
      <c r="A6436" s="8">
        <v>6434</v>
      </c>
      <c r="B6436" s="9" t="s">
        <v>4406</v>
      </c>
      <c r="C6436" s="10" t="s">
        <v>10</v>
      </c>
      <c r="D6436" s="11" t="str">
        <f>REPLACE([1]Sheet1!A6434,7,6,"******")</f>
        <v>410704******140045</v>
      </c>
      <c r="E6436" s="12">
        <v>44013</v>
      </c>
      <c r="F6436" s="8">
        <v>200</v>
      </c>
      <c r="G6436" s="13" t="s">
        <v>12566</v>
      </c>
      <c r="H6436" s="9" t="s">
        <v>12589</v>
      </c>
    </row>
    <row r="6437" s="3" customFormat="1" spans="1:8">
      <c r="A6437" s="8">
        <v>6435</v>
      </c>
      <c r="B6437" s="9" t="s">
        <v>12590</v>
      </c>
      <c r="C6437" s="10" t="s">
        <v>10</v>
      </c>
      <c r="D6437" s="11" t="str">
        <f>REPLACE([1]Sheet1!A6435,7,6,"******")</f>
        <v>410704******031025</v>
      </c>
      <c r="E6437" s="12">
        <v>44013</v>
      </c>
      <c r="F6437" s="8">
        <v>200</v>
      </c>
      <c r="G6437" s="13" t="s">
        <v>12566</v>
      </c>
      <c r="H6437" s="9" t="s">
        <v>12591</v>
      </c>
    </row>
    <row r="6438" s="3" customFormat="1" spans="1:8">
      <c r="A6438" s="8">
        <v>6436</v>
      </c>
      <c r="B6438" s="9" t="s">
        <v>12592</v>
      </c>
      <c r="C6438" s="10" t="s">
        <v>10</v>
      </c>
      <c r="D6438" s="11" t="str">
        <f>REPLACE([1]Sheet1!A6436,7,6,"******")</f>
        <v>410711******160521</v>
      </c>
      <c r="E6438" s="12">
        <v>44013</v>
      </c>
      <c r="F6438" s="8">
        <v>200</v>
      </c>
      <c r="G6438" s="13" t="s">
        <v>12566</v>
      </c>
      <c r="H6438" s="9" t="s">
        <v>12593</v>
      </c>
    </row>
    <row r="6439" s="3" customFormat="1" spans="1:8">
      <c r="A6439" s="8">
        <v>6437</v>
      </c>
      <c r="B6439" s="9" t="s">
        <v>6026</v>
      </c>
      <c r="C6439" s="10" t="s">
        <v>10</v>
      </c>
      <c r="D6439" s="11" t="str">
        <f>REPLACE([1]Sheet1!A6437,7,6,"******")</f>
        <v>410711******192027</v>
      </c>
      <c r="E6439" s="12">
        <v>44013</v>
      </c>
      <c r="F6439" s="8">
        <v>200</v>
      </c>
      <c r="G6439" s="13" t="s">
        <v>12566</v>
      </c>
      <c r="H6439" s="9" t="s">
        <v>12594</v>
      </c>
    </row>
    <row r="6440" s="3" customFormat="1" spans="1:8">
      <c r="A6440" s="8">
        <v>6438</v>
      </c>
      <c r="B6440" s="9" t="s">
        <v>12595</v>
      </c>
      <c r="C6440" s="10" t="s">
        <v>10</v>
      </c>
      <c r="D6440" s="11" t="str">
        <f>REPLACE([1]Sheet1!A6438,7,6,"******")</f>
        <v>410704******171040</v>
      </c>
      <c r="E6440" s="12">
        <v>44013</v>
      </c>
      <c r="F6440" s="8">
        <v>200</v>
      </c>
      <c r="G6440" s="13" t="s">
        <v>12566</v>
      </c>
      <c r="H6440" s="9" t="s">
        <v>12596</v>
      </c>
    </row>
    <row r="6441" s="3" customFormat="1" spans="1:8">
      <c r="A6441" s="8">
        <v>6439</v>
      </c>
      <c r="B6441" s="9" t="s">
        <v>12597</v>
      </c>
      <c r="C6441" s="10" t="s">
        <v>10</v>
      </c>
      <c r="D6441" s="11" t="str">
        <f>REPLACE([1]Sheet1!A6439,7,6,"******")</f>
        <v>410702******242527</v>
      </c>
      <c r="E6441" s="12">
        <v>44013</v>
      </c>
      <c r="F6441" s="8">
        <v>200</v>
      </c>
      <c r="G6441" s="13" t="s">
        <v>12566</v>
      </c>
      <c r="H6441" s="9" t="s">
        <v>12598</v>
      </c>
    </row>
    <row r="6442" s="3" customFormat="1" spans="1:8">
      <c r="A6442" s="8">
        <v>6440</v>
      </c>
      <c r="B6442" s="9" t="s">
        <v>12599</v>
      </c>
      <c r="C6442" s="10" t="s">
        <v>10</v>
      </c>
      <c r="D6442" s="11" t="str">
        <f>REPLACE([1]Sheet1!A6440,7,6,"******")</f>
        <v>410704******081027</v>
      </c>
      <c r="E6442" s="12">
        <v>44013</v>
      </c>
      <c r="F6442" s="8">
        <v>200</v>
      </c>
      <c r="G6442" s="13" t="s">
        <v>12566</v>
      </c>
      <c r="H6442" s="9" t="s">
        <v>12600</v>
      </c>
    </row>
    <row r="6443" s="3" customFormat="1" spans="1:8">
      <c r="A6443" s="8">
        <v>6441</v>
      </c>
      <c r="B6443" s="9" t="s">
        <v>12601</v>
      </c>
      <c r="C6443" s="10" t="s">
        <v>10</v>
      </c>
      <c r="D6443" s="11" t="str">
        <f>REPLACE([1]Sheet1!A6441,7,6,"******")</f>
        <v>410704******011026</v>
      </c>
      <c r="E6443" s="12">
        <v>44013</v>
      </c>
      <c r="F6443" s="8">
        <v>200</v>
      </c>
      <c r="G6443" s="13" t="s">
        <v>12566</v>
      </c>
      <c r="H6443" s="9" t="s">
        <v>12602</v>
      </c>
    </row>
    <row r="6444" s="3" customFormat="1" spans="1:8">
      <c r="A6444" s="8">
        <v>6442</v>
      </c>
      <c r="B6444" s="9" t="s">
        <v>12603</v>
      </c>
      <c r="C6444" s="10" t="s">
        <v>10</v>
      </c>
      <c r="D6444" s="11" t="str">
        <f>REPLACE([1]Sheet1!A6442,7,6,"******")</f>
        <v>410704******08104X</v>
      </c>
      <c r="E6444" s="12">
        <v>44013</v>
      </c>
      <c r="F6444" s="8">
        <v>200</v>
      </c>
      <c r="G6444" s="13" t="s">
        <v>12566</v>
      </c>
      <c r="H6444" s="9" t="s">
        <v>12604</v>
      </c>
    </row>
    <row r="6445" s="3" customFormat="1" spans="1:8">
      <c r="A6445" s="8">
        <v>6443</v>
      </c>
      <c r="B6445" s="9" t="s">
        <v>12605</v>
      </c>
      <c r="C6445" s="10" t="s">
        <v>17</v>
      </c>
      <c r="D6445" s="11" t="str">
        <f>REPLACE([1]Sheet1!A6443,7,6,"******")</f>
        <v>410704******140012</v>
      </c>
      <c r="E6445" s="12">
        <v>44013</v>
      </c>
      <c r="F6445" s="8">
        <v>200</v>
      </c>
      <c r="G6445" s="13" t="s">
        <v>12566</v>
      </c>
      <c r="H6445" s="9" t="s">
        <v>12606</v>
      </c>
    </row>
    <row r="6446" s="3" customFormat="1" spans="1:8">
      <c r="A6446" s="8">
        <v>6444</v>
      </c>
      <c r="B6446" s="9" t="s">
        <v>12607</v>
      </c>
      <c r="C6446" s="10" t="s">
        <v>10</v>
      </c>
      <c r="D6446" s="11" t="str">
        <f>REPLACE([1]Sheet1!A6444,7,6,"******")</f>
        <v>410704******090027</v>
      </c>
      <c r="E6446" s="12">
        <v>44013</v>
      </c>
      <c r="F6446" s="8">
        <v>200</v>
      </c>
      <c r="G6446" s="13" t="s">
        <v>12566</v>
      </c>
      <c r="H6446" s="9" t="s">
        <v>12608</v>
      </c>
    </row>
    <row r="6447" s="3" customFormat="1" spans="1:8">
      <c r="A6447" s="8">
        <v>6445</v>
      </c>
      <c r="B6447" s="9" t="s">
        <v>12609</v>
      </c>
      <c r="C6447" s="10" t="s">
        <v>10</v>
      </c>
      <c r="D6447" s="11" t="str">
        <f>REPLACE([1]Sheet1!A6445,7,6,"******")</f>
        <v>410704******241528</v>
      </c>
      <c r="E6447" s="12">
        <v>44013</v>
      </c>
      <c r="F6447" s="8">
        <v>200</v>
      </c>
      <c r="G6447" s="13" t="s">
        <v>12566</v>
      </c>
      <c r="H6447" s="9" t="s">
        <v>12610</v>
      </c>
    </row>
    <row r="6448" s="3" customFormat="1" spans="1:8">
      <c r="A6448" s="8">
        <v>6446</v>
      </c>
      <c r="B6448" s="9" t="s">
        <v>4843</v>
      </c>
      <c r="C6448" s="10" t="s">
        <v>10</v>
      </c>
      <c r="D6448" s="11" t="str">
        <f>REPLACE([1]Sheet1!A6446,7,6,"******")</f>
        <v>410704******180048</v>
      </c>
      <c r="E6448" s="12">
        <v>44013</v>
      </c>
      <c r="F6448" s="8">
        <v>200</v>
      </c>
      <c r="G6448" s="13" t="s">
        <v>12566</v>
      </c>
      <c r="H6448" s="9" t="s">
        <v>12611</v>
      </c>
    </row>
    <row r="6449" s="3" customFormat="1" spans="1:8">
      <c r="A6449" s="8">
        <v>6447</v>
      </c>
      <c r="B6449" s="9" t="s">
        <v>479</v>
      </c>
      <c r="C6449" s="10" t="s">
        <v>10</v>
      </c>
      <c r="D6449" s="11" t="str">
        <f>REPLACE([1]Sheet1!A6447,7,6,"******")</f>
        <v>410704******020523</v>
      </c>
      <c r="E6449" s="12">
        <v>44013</v>
      </c>
      <c r="F6449" s="8">
        <v>200</v>
      </c>
      <c r="G6449" s="13" t="s">
        <v>12566</v>
      </c>
      <c r="H6449" s="9" t="s">
        <v>12612</v>
      </c>
    </row>
    <row r="6450" s="3" customFormat="1" spans="1:8">
      <c r="A6450" s="8">
        <v>6448</v>
      </c>
      <c r="B6450" s="9" t="s">
        <v>12613</v>
      </c>
      <c r="C6450" s="10" t="s">
        <v>10</v>
      </c>
      <c r="D6450" s="11" t="str">
        <f>REPLACE([1]Sheet1!A6448,7,6,"******")</f>
        <v>410704******100042</v>
      </c>
      <c r="E6450" s="12">
        <v>44013</v>
      </c>
      <c r="F6450" s="8">
        <v>200</v>
      </c>
      <c r="G6450" s="13" t="s">
        <v>12566</v>
      </c>
      <c r="H6450" s="9" t="s">
        <v>12614</v>
      </c>
    </row>
    <row r="6451" s="3" customFormat="1" spans="1:8">
      <c r="A6451" s="8">
        <v>6449</v>
      </c>
      <c r="B6451" s="9" t="s">
        <v>12615</v>
      </c>
      <c r="C6451" s="10" t="s">
        <v>10</v>
      </c>
      <c r="D6451" s="11" t="str">
        <f>REPLACE([1]Sheet1!A6449,7,6,"******")</f>
        <v>410704******230020</v>
      </c>
      <c r="E6451" s="12">
        <v>44013</v>
      </c>
      <c r="F6451" s="8">
        <v>200</v>
      </c>
      <c r="G6451" s="13" t="s">
        <v>12566</v>
      </c>
      <c r="H6451" s="9" t="s">
        <v>12616</v>
      </c>
    </row>
    <row r="6452" s="3" customFormat="1" spans="1:8">
      <c r="A6452" s="8">
        <v>6450</v>
      </c>
      <c r="B6452" s="9" t="s">
        <v>12617</v>
      </c>
      <c r="C6452" s="10" t="s">
        <v>10</v>
      </c>
      <c r="D6452" s="11" t="str">
        <f>REPLACE([1]Sheet1!A6450,7,6,"******")</f>
        <v>410704******300022</v>
      </c>
      <c r="E6452" s="12">
        <v>44013</v>
      </c>
      <c r="F6452" s="8">
        <v>200</v>
      </c>
      <c r="G6452" s="13" t="s">
        <v>12566</v>
      </c>
      <c r="H6452" s="9" t="s">
        <v>12618</v>
      </c>
    </row>
    <row r="6453" s="3" customFormat="1" spans="1:8">
      <c r="A6453" s="8">
        <v>6451</v>
      </c>
      <c r="B6453" s="9" t="s">
        <v>5000</v>
      </c>
      <c r="C6453" s="10" t="s">
        <v>10</v>
      </c>
      <c r="D6453" s="11" t="str">
        <f>REPLACE([1]Sheet1!A6451,7,6,"******")</f>
        <v>410704******020064</v>
      </c>
      <c r="E6453" s="12">
        <v>44013</v>
      </c>
      <c r="F6453" s="8">
        <v>200</v>
      </c>
      <c r="G6453" s="13" t="s">
        <v>12566</v>
      </c>
      <c r="H6453" s="9" t="s">
        <v>12619</v>
      </c>
    </row>
    <row r="6454" s="3" customFormat="1" spans="1:8">
      <c r="A6454" s="8">
        <v>6452</v>
      </c>
      <c r="B6454" s="9" t="s">
        <v>12620</v>
      </c>
      <c r="C6454" s="10" t="s">
        <v>10</v>
      </c>
      <c r="D6454" s="11" t="str">
        <f>REPLACE([1]Sheet1!A6452,7,6,"******")</f>
        <v>410704******119528</v>
      </c>
      <c r="E6454" s="12">
        <v>44013</v>
      </c>
      <c r="F6454" s="8">
        <v>200</v>
      </c>
      <c r="G6454" s="13" t="s">
        <v>12566</v>
      </c>
      <c r="H6454" s="9" t="s">
        <v>12621</v>
      </c>
    </row>
    <row r="6455" s="3" customFormat="1" spans="1:8">
      <c r="A6455" s="8">
        <v>6453</v>
      </c>
      <c r="B6455" s="9" t="s">
        <v>12622</v>
      </c>
      <c r="C6455" s="10" t="s">
        <v>10</v>
      </c>
      <c r="D6455" s="11" t="str">
        <f>REPLACE([1]Sheet1!A6453,7,6,"******")</f>
        <v>411422******06242X</v>
      </c>
      <c r="E6455" s="12">
        <v>44013</v>
      </c>
      <c r="F6455" s="8">
        <v>200</v>
      </c>
      <c r="G6455" s="13" t="s">
        <v>12566</v>
      </c>
      <c r="H6455" s="9" t="s">
        <v>12623</v>
      </c>
    </row>
    <row r="6456" s="3" customFormat="1" spans="1:8">
      <c r="A6456" s="8">
        <v>6454</v>
      </c>
      <c r="B6456" s="9" t="s">
        <v>12624</v>
      </c>
      <c r="C6456" s="10" t="s">
        <v>10</v>
      </c>
      <c r="D6456" s="11" t="str">
        <f>REPLACE([1]Sheet1!A6454,7,6,"******")</f>
        <v>410782******114429</v>
      </c>
      <c r="E6456" s="12">
        <v>44013</v>
      </c>
      <c r="F6456" s="8">
        <v>200</v>
      </c>
      <c r="G6456" s="13" t="s">
        <v>4455</v>
      </c>
      <c r="H6456" s="9" t="s">
        <v>12625</v>
      </c>
    </row>
    <row r="6457" s="3" customFormat="1" spans="1:8">
      <c r="A6457" s="8">
        <v>6455</v>
      </c>
      <c r="B6457" s="9" t="s">
        <v>12626</v>
      </c>
      <c r="C6457" s="10" t="s">
        <v>10</v>
      </c>
      <c r="D6457" s="11" t="str">
        <f>REPLACE([1]Sheet1!A6455,7,6,"******")</f>
        <v>410726******195061</v>
      </c>
      <c r="E6457" s="12">
        <v>44013</v>
      </c>
      <c r="F6457" s="8">
        <v>200</v>
      </c>
      <c r="G6457" s="13" t="s">
        <v>4455</v>
      </c>
      <c r="H6457" s="9" t="s">
        <v>12627</v>
      </c>
    </row>
    <row r="6458" s="3" customFormat="1" spans="1:8">
      <c r="A6458" s="8">
        <v>6456</v>
      </c>
      <c r="B6458" s="9" t="s">
        <v>12628</v>
      </c>
      <c r="C6458" s="10" t="s">
        <v>17</v>
      </c>
      <c r="D6458" s="11" t="str">
        <f>REPLACE([1]Sheet1!A6456,7,6,"******")</f>
        <v>410702******301039</v>
      </c>
      <c r="E6458" s="12">
        <v>44013</v>
      </c>
      <c r="F6458" s="8">
        <v>200</v>
      </c>
      <c r="G6458" s="13" t="s">
        <v>4455</v>
      </c>
      <c r="H6458" s="9" t="s">
        <v>12629</v>
      </c>
    </row>
    <row r="6459" s="3" customFormat="1" spans="1:8">
      <c r="A6459" s="8">
        <v>6457</v>
      </c>
      <c r="B6459" s="9" t="s">
        <v>12630</v>
      </c>
      <c r="C6459" s="10" t="s">
        <v>10</v>
      </c>
      <c r="D6459" s="11" t="str">
        <f>REPLACE([1]Sheet1!A6457,7,6,"******")</f>
        <v>410704******210024</v>
      </c>
      <c r="E6459" s="12">
        <v>44013</v>
      </c>
      <c r="F6459" s="8">
        <v>200</v>
      </c>
      <c r="G6459" s="13" t="s">
        <v>4455</v>
      </c>
      <c r="H6459" s="9" t="s">
        <v>12631</v>
      </c>
    </row>
    <row r="6460" s="3" customFormat="1" spans="1:8">
      <c r="A6460" s="8">
        <v>6458</v>
      </c>
      <c r="B6460" s="9" t="s">
        <v>12632</v>
      </c>
      <c r="C6460" s="10" t="s">
        <v>17</v>
      </c>
      <c r="D6460" s="11" t="str">
        <f>REPLACE([1]Sheet1!A6458,7,6,"******")</f>
        <v>410703******092539</v>
      </c>
      <c r="E6460" s="12">
        <v>44013</v>
      </c>
      <c r="F6460" s="8">
        <v>200</v>
      </c>
      <c r="G6460" s="13" t="s">
        <v>4455</v>
      </c>
      <c r="H6460" s="9" t="s">
        <v>12621</v>
      </c>
    </row>
    <row r="6461" s="3" customFormat="1" spans="1:8">
      <c r="A6461" s="8">
        <v>6459</v>
      </c>
      <c r="B6461" s="9" t="s">
        <v>12633</v>
      </c>
      <c r="C6461" s="10" t="s">
        <v>17</v>
      </c>
      <c r="D6461" s="11" t="str">
        <f>REPLACE([1]Sheet1!A6459,7,6,"******")</f>
        <v>410704******260017</v>
      </c>
      <c r="E6461" s="12">
        <v>44013</v>
      </c>
      <c r="F6461" s="8">
        <v>200</v>
      </c>
      <c r="G6461" s="13" t="s">
        <v>4455</v>
      </c>
      <c r="H6461" s="9" t="s">
        <v>12634</v>
      </c>
    </row>
    <row r="6462" s="3" customFormat="1" spans="1:8">
      <c r="A6462" s="8">
        <v>6460</v>
      </c>
      <c r="B6462" s="9" t="s">
        <v>12635</v>
      </c>
      <c r="C6462" s="10" t="s">
        <v>17</v>
      </c>
      <c r="D6462" s="11" t="str">
        <f>REPLACE([1]Sheet1!A6460,7,6,"******")</f>
        <v>410704******01051X</v>
      </c>
      <c r="E6462" s="12">
        <v>44013</v>
      </c>
      <c r="F6462" s="8">
        <v>200</v>
      </c>
      <c r="G6462" s="13" t="s">
        <v>4455</v>
      </c>
      <c r="H6462" s="9" t="s">
        <v>12636</v>
      </c>
    </row>
    <row r="6463" s="3" customFormat="1" spans="1:8">
      <c r="A6463" s="8">
        <v>6461</v>
      </c>
      <c r="B6463" s="9" t="s">
        <v>12637</v>
      </c>
      <c r="C6463" s="10" t="s">
        <v>17</v>
      </c>
      <c r="D6463" s="11" t="str">
        <f>REPLACE([1]Sheet1!A6461,7,6,"******")</f>
        <v>410704******110018</v>
      </c>
      <c r="E6463" s="12">
        <v>44013</v>
      </c>
      <c r="F6463" s="8">
        <v>200</v>
      </c>
      <c r="G6463" s="13" t="s">
        <v>4455</v>
      </c>
      <c r="H6463" s="9" t="s">
        <v>12638</v>
      </c>
    </row>
    <row r="6464" s="3" customFormat="1" spans="1:8">
      <c r="A6464" s="8">
        <v>6462</v>
      </c>
      <c r="B6464" s="9" t="s">
        <v>12639</v>
      </c>
      <c r="C6464" s="10" t="s">
        <v>17</v>
      </c>
      <c r="D6464" s="11" t="str">
        <f>REPLACE([1]Sheet1!A6462,7,6,"******")</f>
        <v>410704******140019</v>
      </c>
      <c r="E6464" s="12">
        <v>44013</v>
      </c>
      <c r="F6464" s="8">
        <v>200</v>
      </c>
      <c r="G6464" s="13" t="s">
        <v>4455</v>
      </c>
      <c r="H6464" s="9" t="s">
        <v>12640</v>
      </c>
    </row>
    <row r="6465" s="3" customFormat="1" spans="1:8">
      <c r="A6465" s="8">
        <v>6463</v>
      </c>
      <c r="B6465" s="9" t="s">
        <v>12641</v>
      </c>
      <c r="C6465" s="10" t="s">
        <v>17</v>
      </c>
      <c r="D6465" s="11" t="str">
        <f>REPLACE([1]Sheet1!A6463,7,6,"******")</f>
        <v>410726******245813</v>
      </c>
      <c r="E6465" s="12">
        <v>44013</v>
      </c>
      <c r="F6465" s="8">
        <v>200</v>
      </c>
      <c r="G6465" s="13" t="s">
        <v>4455</v>
      </c>
      <c r="H6465" s="9" t="s">
        <v>12642</v>
      </c>
    </row>
    <row r="6466" s="3" customFormat="1" spans="1:8">
      <c r="A6466" s="8">
        <v>6464</v>
      </c>
      <c r="B6466" s="9" t="s">
        <v>12643</v>
      </c>
      <c r="C6466" s="10" t="s">
        <v>17</v>
      </c>
      <c r="D6466" s="11" t="str">
        <f>REPLACE([1]Sheet1!A6464,7,6,"******")</f>
        <v>410704******281015</v>
      </c>
      <c r="E6466" s="12">
        <v>44013</v>
      </c>
      <c r="F6466" s="8">
        <v>200</v>
      </c>
      <c r="G6466" s="13" t="s">
        <v>4455</v>
      </c>
      <c r="H6466" s="9" t="s">
        <v>12644</v>
      </c>
    </row>
    <row r="6467" s="3" customFormat="1" spans="1:8">
      <c r="A6467" s="8">
        <v>6465</v>
      </c>
      <c r="B6467" s="9" t="s">
        <v>12645</v>
      </c>
      <c r="C6467" s="10" t="s">
        <v>17</v>
      </c>
      <c r="D6467" s="11" t="str">
        <f>REPLACE([1]Sheet1!A6465,7,6,"******")</f>
        <v>410704******01051X</v>
      </c>
      <c r="E6467" s="12">
        <v>44013</v>
      </c>
      <c r="F6467" s="8">
        <v>200</v>
      </c>
      <c r="G6467" s="13" t="s">
        <v>4455</v>
      </c>
      <c r="H6467" s="9" t="s">
        <v>12646</v>
      </c>
    </row>
    <row r="6468" s="3" customFormat="1" spans="1:8">
      <c r="A6468" s="8">
        <v>6466</v>
      </c>
      <c r="B6468" s="9" t="s">
        <v>12647</v>
      </c>
      <c r="C6468" s="10" t="s">
        <v>17</v>
      </c>
      <c r="D6468" s="11" t="str">
        <f>REPLACE([1]Sheet1!A6466,7,6,"******")</f>
        <v>410704******170013</v>
      </c>
      <c r="E6468" s="12">
        <v>44013</v>
      </c>
      <c r="F6468" s="8">
        <v>200</v>
      </c>
      <c r="G6468" s="13" t="s">
        <v>4455</v>
      </c>
      <c r="H6468" s="9" t="s">
        <v>12648</v>
      </c>
    </row>
    <row r="6469" s="3" customFormat="1" spans="1:8">
      <c r="A6469" s="8">
        <v>6467</v>
      </c>
      <c r="B6469" s="9" t="s">
        <v>12649</v>
      </c>
      <c r="C6469" s="10" t="s">
        <v>17</v>
      </c>
      <c r="D6469" s="11" t="str">
        <f>REPLACE([1]Sheet1!A6467,7,6,"******")</f>
        <v>410704******160019</v>
      </c>
      <c r="E6469" s="12">
        <v>44013</v>
      </c>
      <c r="F6469" s="8">
        <v>200</v>
      </c>
      <c r="G6469" s="13" t="s">
        <v>4455</v>
      </c>
      <c r="H6469" s="9" t="s">
        <v>12650</v>
      </c>
    </row>
    <row r="6470" s="3" customFormat="1" spans="1:8">
      <c r="A6470" s="8">
        <v>6468</v>
      </c>
      <c r="B6470" s="9" t="s">
        <v>12651</v>
      </c>
      <c r="C6470" s="10" t="s">
        <v>17</v>
      </c>
      <c r="D6470" s="11" t="str">
        <f>REPLACE([1]Sheet1!A6468,7,6,"******")</f>
        <v>410704******24003X</v>
      </c>
      <c r="E6470" s="12">
        <v>44013</v>
      </c>
      <c r="F6470" s="8">
        <v>200</v>
      </c>
      <c r="G6470" s="13" t="s">
        <v>4455</v>
      </c>
      <c r="H6470" s="9" t="s">
        <v>12652</v>
      </c>
    </row>
    <row r="6471" s="3" customFormat="1" spans="1:8">
      <c r="A6471" s="8">
        <v>6469</v>
      </c>
      <c r="B6471" s="9" t="s">
        <v>12653</v>
      </c>
      <c r="C6471" s="10" t="s">
        <v>17</v>
      </c>
      <c r="D6471" s="11" t="str">
        <f>REPLACE([1]Sheet1!A6469,7,6,"******")</f>
        <v>410704******091011</v>
      </c>
      <c r="E6471" s="12">
        <v>44013</v>
      </c>
      <c r="F6471" s="8">
        <v>200</v>
      </c>
      <c r="G6471" s="13" t="s">
        <v>4455</v>
      </c>
      <c r="H6471" s="9" t="s">
        <v>12654</v>
      </c>
    </row>
    <row r="6472" s="3" customFormat="1" spans="1:8">
      <c r="A6472" s="8">
        <v>6470</v>
      </c>
      <c r="B6472" s="9" t="s">
        <v>12655</v>
      </c>
      <c r="C6472" s="10" t="s">
        <v>17</v>
      </c>
      <c r="D6472" s="11" t="str">
        <f>REPLACE([1]Sheet1!A6470,7,6,"******")</f>
        <v>410704******061535</v>
      </c>
      <c r="E6472" s="12">
        <v>44013</v>
      </c>
      <c r="F6472" s="8">
        <v>200</v>
      </c>
      <c r="G6472" s="13" t="s">
        <v>4455</v>
      </c>
      <c r="H6472" s="9" t="s">
        <v>12656</v>
      </c>
    </row>
    <row r="6473" s="3" customFormat="1" spans="1:8">
      <c r="A6473" s="8">
        <v>6471</v>
      </c>
      <c r="B6473" s="9" t="s">
        <v>12657</v>
      </c>
      <c r="C6473" s="10" t="s">
        <v>10</v>
      </c>
      <c r="D6473" s="11" t="str">
        <f>REPLACE([1]Sheet1!A6471,7,6,"******")</f>
        <v>410711******05002x</v>
      </c>
      <c r="E6473" s="12">
        <v>44013</v>
      </c>
      <c r="F6473" s="8">
        <v>200</v>
      </c>
      <c r="G6473" s="13" t="s">
        <v>4455</v>
      </c>
      <c r="H6473" s="9" t="s">
        <v>12658</v>
      </c>
    </row>
    <row r="6474" s="3" customFormat="1" spans="1:8">
      <c r="A6474" s="8">
        <v>6472</v>
      </c>
      <c r="B6474" s="9" t="s">
        <v>12659</v>
      </c>
      <c r="C6474" s="10" t="s">
        <v>17</v>
      </c>
      <c r="D6474" s="11" t="str">
        <f>REPLACE([1]Sheet1!A6472,7,6,"******")</f>
        <v>410704******231537</v>
      </c>
      <c r="E6474" s="12">
        <v>44013</v>
      </c>
      <c r="F6474" s="8">
        <v>200</v>
      </c>
      <c r="G6474" s="13" t="s">
        <v>4455</v>
      </c>
      <c r="H6474" s="9" t="s">
        <v>12660</v>
      </c>
    </row>
    <row r="6475" s="3" customFormat="1" spans="1:8">
      <c r="A6475" s="8">
        <v>6473</v>
      </c>
      <c r="B6475" s="9" t="s">
        <v>12661</v>
      </c>
      <c r="C6475" s="10" t="s">
        <v>10</v>
      </c>
      <c r="D6475" s="11" t="str">
        <f>REPLACE([1]Sheet1!A6473,7,6,"******")</f>
        <v>410823******217126</v>
      </c>
      <c r="E6475" s="12">
        <v>44013</v>
      </c>
      <c r="F6475" s="8">
        <v>200</v>
      </c>
      <c r="G6475" s="13" t="s">
        <v>4455</v>
      </c>
      <c r="H6475" s="9" t="s">
        <v>12662</v>
      </c>
    </row>
    <row r="6476" s="3" customFormat="1" spans="1:8">
      <c r="A6476" s="8">
        <v>6474</v>
      </c>
      <c r="B6476" s="9" t="s">
        <v>12663</v>
      </c>
      <c r="C6476" s="10" t="s">
        <v>17</v>
      </c>
      <c r="D6476" s="11" t="str">
        <f>REPLACE([1]Sheet1!A6474,7,6,"******")</f>
        <v>410704******250037</v>
      </c>
      <c r="E6476" s="12">
        <v>44013</v>
      </c>
      <c r="F6476" s="8">
        <v>200</v>
      </c>
      <c r="G6476" s="13" t="s">
        <v>4455</v>
      </c>
      <c r="H6476" s="9" t="s">
        <v>12664</v>
      </c>
    </row>
    <row r="6477" s="3" customFormat="1" spans="1:8">
      <c r="A6477" s="8">
        <v>6475</v>
      </c>
      <c r="B6477" s="9" t="s">
        <v>12665</v>
      </c>
      <c r="C6477" s="10" t="s">
        <v>17</v>
      </c>
      <c r="D6477" s="11" t="str">
        <f>REPLACE([1]Sheet1!A6475,7,6,"******")</f>
        <v>410704******240051</v>
      </c>
      <c r="E6477" s="12">
        <v>44013</v>
      </c>
      <c r="F6477" s="8">
        <v>200</v>
      </c>
      <c r="G6477" s="13" t="s">
        <v>4455</v>
      </c>
      <c r="H6477" s="9" t="s">
        <v>12666</v>
      </c>
    </row>
    <row r="6478" s="3" customFormat="1" spans="1:8">
      <c r="A6478" s="8">
        <v>6476</v>
      </c>
      <c r="B6478" s="9" t="s">
        <v>12667</v>
      </c>
      <c r="C6478" s="10" t="s">
        <v>17</v>
      </c>
      <c r="D6478" s="11" t="str">
        <f>REPLACE([1]Sheet1!A6476,7,6,"******")</f>
        <v>410704******271019</v>
      </c>
      <c r="E6478" s="12">
        <v>44013</v>
      </c>
      <c r="F6478" s="8">
        <v>200</v>
      </c>
      <c r="G6478" s="13" t="s">
        <v>12668</v>
      </c>
      <c r="H6478" s="9" t="s">
        <v>12669</v>
      </c>
    </row>
    <row r="6479" s="3" customFormat="1" spans="1:8">
      <c r="A6479" s="8">
        <v>6477</v>
      </c>
      <c r="B6479" s="9" t="s">
        <v>12670</v>
      </c>
      <c r="C6479" s="10" t="s">
        <v>17</v>
      </c>
      <c r="D6479" s="11" t="str">
        <f>REPLACE([1]Sheet1!A6477,7,6,"******")</f>
        <v>410704******250038</v>
      </c>
      <c r="E6479" s="12">
        <v>44013</v>
      </c>
      <c r="F6479" s="8">
        <v>200</v>
      </c>
      <c r="G6479" s="13" t="s">
        <v>4455</v>
      </c>
      <c r="H6479" s="9" t="s">
        <v>12671</v>
      </c>
    </row>
    <row r="6480" s="3" customFormat="1" spans="1:8">
      <c r="A6480" s="8">
        <v>6478</v>
      </c>
      <c r="B6480" s="9" t="s">
        <v>12672</v>
      </c>
      <c r="C6480" s="10" t="s">
        <v>10</v>
      </c>
      <c r="D6480" s="11" t="str">
        <f>REPLACE([1]Sheet1!A6478,7,6,"******")</f>
        <v>410724******215041</v>
      </c>
      <c r="E6480" s="12">
        <v>44013</v>
      </c>
      <c r="F6480" s="8">
        <v>200</v>
      </c>
      <c r="G6480" s="13" t="s">
        <v>12673</v>
      </c>
      <c r="H6480" s="9" t="s">
        <v>12674</v>
      </c>
    </row>
    <row r="6481" s="3" customFormat="1" spans="1:8">
      <c r="A6481" s="8">
        <v>6479</v>
      </c>
      <c r="B6481" s="9" t="s">
        <v>12675</v>
      </c>
      <c r="C6481" s="10" t="s">
        <v>17</v>
      </c>
      <c r="D6481" s="11" t="str">
        <f>REPLACE([1]Sheet1!A6479,7,6,"******")</f>
        <v>410704******010053</v>
      </c>
      <c r="E6481" s="12">
        <v>44013</v>
      </c>
      <c r="F6481" s="8">
        <v>200</v>
      </c>
      <c r="G6481" s="13" t="s">
        <v>12673</v>
      </c>
      <c r="H6481" s="9" t="s">
        <v>12676</v>
      </c>
    </row>
    <row r="6482" s="3" customFormat="1" spans="1:8">
      <c r="A6482" s="8">
        <v>6480</v>
      </c>
      <c r="B6482" s="9" t="s">
        <v>12677</v>
      </c>
      <c r="C6482" s="10" t="s">
        <v>17</v>
      </c>
      <c r="D6482" s="11" t="str">
        <f>REPLACE([1]Sheet1!A6480,7,6,"******")</f>
        <v>410704******20003X</v>
      </c>
      <c r="E6482" s="12">
        <v>44013</v>
      </c>
      <c r="F6482" s="8">
        <v>200</v>
      </c>
      <c r="G6482" s="13" t="s">
        <v>12673</v>
      </c>
      <c r="H6482" s="9" t="s">
        <v>12678</v>
      </c>
    </row>
    <row r="6483" s="3" customFormat="1" spans="1:8">
      <c r="A6483" s="8">
        <v>6481</v>
      </c>
      <c r="B6483" s="9" t="s">
        <v>12679</v>
      </c>
      <c r="C6483" s="10" t="s">
        <v>17</v>
      </c>
      <c r="D6483" s="11" t="str">
        <f>REPLACE([1]Sheet1!A6481,7,6,"******")</f>
        <v>410704******020052</v>
      </c>
      <c r="E6483" s="12">
        <v>44013</v>
      </c>
      <c r="F6483" s="8">
        <v>200</v>
      </c>
      <c r="G6483" s="13" t="s">
        <v>12673</v>
      </c>
      <c r="H6483" s="9" t="s">
        <v>12680</v>
      </c>
    </row>
    <row r="6484" s="3" customFormat="1" spans="1:8">
      <c r="A6484" s="8">
        <v>6482</v>
      </c>
      <c r="B6484" s="9" t="s">
        <v>150</v>
      </c>
      <c r="C6484" s="10" t="s">
        <v>10</v>
      </c>
      <c r="D6484" s="11" t="str">
        <f>REPLACE([1]Sheet1!A6482,7,6,"******")</f>
        <v>410782******142462</v>
      </c>
      <c r="E6484" s="12">
        <v>44013</v>
      </c>
      <c r="F6484" s="8">
        <v>200</v>
      </c>
      <c r="G6484" s="13" t="s">
        <v>12673</v>
      </c>
      <c r="H6484" s="9" t="s">
        <v>12681</v>
      </c>
    </row>
    <row r="6485" s="3" customFormat="1" spans="1:8">
      <c r="A6485" s="8">
        <v>6483</v>
      </c>
      <c r="B6485" s="9" t="s">
        <v>12682</v>
      </c>
      <c r="C6485" s="10" t="s">
        <v>17</v>
      </c>
      <c r="D6485" s="11" t="str">
        <f>REPLACE([1]Sheet1!A6483,7,6,"******")</f>
        <v>410704******251032</v>
      </c>
      <c r="E6485" s="12">
        <v>44013</v>
      </c>
      <c r="F6485" s="8">
        <v>200</v>
      </c>
      <c r="G6485" s="13" t="s">
        <v>12673</v>
      </c>
      <c r="H6485" s="9" t="s">
        <v>12683</v>
      </c>
    </row>
    <row r="6486" s="3" customFormat="1" spans="1:8">
      <c r="A6486" s="8">
        <v>6484</v>
      </c>
      <c r="B6486" s="9" t="s">
        <v>12684</v>
      </c>
      <c r="C6486" s="10" t="s">
        <v>10</v>
      </c>
      <c r="D6486" s="11" t="str">
        <f>REPLACE([1]Sheet1!A6484,7,6,"******")</f>
        <v>410727******082343</v>
      </c>
      <c r="E6486" s="12">
        <v>44013</v>
      </c>
      <c r="F6486" s="8">
        <v>200</v>
      </c>
      <c r="G6486" s="13" t="s">
        <v>12673</v>
      </c>
      <c r="H6486" s="9" t="s">
        <v>12685</v>
      </c>
    </row>
    <row r="6487" s="3" customFormat="1" spans="1:8">
      <c r="A6487" s="8">
        <v>6485</v>
      </c>
      <c r="B6487" s="9" t="s">
        <v>12686</v>
      </c>
      <c r="C6487" s="10" t="s">
        <v>17</v>
      </c>
      <c r="D6487" s="11" t="str">
        <f>REPLACE([1]Sheet1!A6485,7,6,"******")</f>
        <v>410703******022019</v>
      </c>
      <c r="E6487" s="12">
        <v>44013</v>
      </c>
      <c r="F6487" s="8">
        <v>200</v>
      </c>
      <c r="G6487" s="13" t="s">
        <v>12673</v>
      </c>
      <c r="H6487" s="9" t="s">
        <v>12687</v>
      </c>
    </row>
    <row r="6488" s="3" customFormat="1" spans="1:8">
      <c r="A6488" s="8">
        <v>6486</v>
      </c>
      <c r="B6488" s="9" t="s">
        <v>12688</v>
      </c>
      <c r="C6488" s="10" t="s">
        <v>17</v>
      </c>
      <c r="D6488" s="11" t="str">
        <f>REPLACE([1]Sheet1!A6486,7,6,"******")</f>
        <v>410702******040519</v>
      </c>
      <c r="E6488" s="12">
        <v>44013</v>
      </c>
      <c r="F6488" s="8">
        <v>200</v>
      </c>
      <c r="G6488" s="13" t="s">
        <v>12673</v>
      </c>
      <c r="H6488" s="9" t="s">
        <v>12671</v>
      </c>
    </row>
    <row r="6489" s="3" customFormat="1" spans="1:8">
      <c r="A6489" s="8">
        <v>6487</v>
      </c>
      <c r="B6489" s="9" t="s">
        <v>12689</v>
      </c>
      <c r="C6489" s="10" t="s">
        <v>17</v>
      </c>
      <c r="D6489" s="11" t="str">
        <f>REPLACE([1]Sheet1!A6487,7,6,"******")</f>
        <v>410711******020035</v>
      </c>
      <c r="E6489" s="12">
        <v>44013</v>
      </c>
      <c r="F6489" s="8">
        <v>200</v>
      </c>
      <c r="G6489" s="13" t="s">
        <v>12673</v>
      </c>
      <c r="H6489" s="9" t="s">
        <v>12690</v>
      </c>
    </row>
    <row r="6490" s="3" customFormat="1" spans="1:8">
      <c r="A6490" s="8">
        <v>6488</v>
      </c>
      <c r="B6490" s="9" t="s">
        <v>12691</v>
      </c>
      <c r="C6490" s="10" t="s">
        <v>17</v>
      </c>
      <c r="D6490" s="11" t="str">
        <f>REPLACE([1]Sheet1!A6488,7,6,"******")</f>
        <v>410702******172011</v>
      </c>
      <c r="E6490" s="12">
        <v>44013</v>
      </c>
      <c r="F6490" s="8">
        <v>200</v>
      </c>
      <c r="G6490" s="13" t="s">
        <v>12673</v>
      </c>
      <c r="H6490" s="9" t="s">
        <v>12692</v>
      </c>
    </row>
    <row r="6491" s="3" customFormat="1" spans="1:8">
      <c r="A6491" s="8">
        <v>6489</v>
      </c>
      <c r="B6491" s="9" t="s">
        <v>12693</v>
      </c>
      <c r="C6491" s="10" t="s">
        <v>17</v>
      </c>
      <c r="D6491" s="11" t="str">
        <f>REPLACE([1]Sheet1!A6489,7,6,"******")</f>
        <v>410711******151534</v>
      </c>
      <c r="E6491" s="12">
        <v>44013</v>
      </c>
      <c r="F6491" s="8">
        <v>200</v>
      </c>
      <c r="G6491" s="13" t="s">
        <v>12673</v>
      </c>
      <c r="H6491" s="9" t="s">
        <v>12694</v>
      </c>
    </row>
    <row r="6492" s="3" customFormat="1" spans="1:8">
      <c r="A6492" s="8">
        <v>6490</v>
      </c>
      <c r="B6492" s="9" t="s">
        <v>12695</v>
      </c>
      <c r="C6492" s="10" t="s">
        <v>17</v>
      </c>
      <c r="D6492" s="11" t="str">
        <f>REPLACE([1]Sheet1!A6490,7,6,"******")</f>
        <v>410704******051512</v>
      </c>
      <c r="E6492" s="12">
        <v>44013</v>
      </c>
      <c r="F6492" s="8">
        <v>200</v>
      </c>
      <c r="G6492" s="13" t="s">
        <v>12673</v>
      </c>
      <c r="H6492" s="9" t="s">
        <v>12696</v>
      </c>
    </row>
    <row r="6493" s="3" customFormat="1" spans="1:8">
      <c r="A6493" s="8">
        <v>6491</v>
      </c>
      <c r="B6493" s="9" t="s">
        <v>12697</v>
      </c>
      <c r="C6493" s="10" t="s">
        <v>17</v>
      </c>
      <c r="D6493" s="11" t="str">
        <f>REPLACE([1]Sheet1!A6491,7,6,"******")</f>
        <v>410726******07383X</v>
      </c>
      <c r="E6493" s="12">
        <v>44013</v>
      </c>
      <c r="F6493" s="8">
        <v>200</v>
      </c>
      <c r="G6493" s="13" t="s">
        <v>12673</v>
      </c>
      <c r="H6493" s="9" t="s">
        <v>12698</v>
      </c>
    </row>
    <row r="6494" s="3" customFormat="1" spans="1:8">
      <c r="A6494" s="8">
        <v>6492</v>
      </c>
      <c r="B6494" s="9" t="s">
        <v>12699</v>
      </c>
      <c r="C6494" s="10" t="s">
        <v>17</v>
      </c>
      <c r="D6494" s="11" t="str">
        <f>REPLACE([1]Sheet1!A6492,7,6,"******")</f>
        <v>410782******142419</v>
      </c>
      <c r="E6494" s="12">
        <v>44013</v>
      </c>
      <c r="F6494" s="8">
        <v>200</v>
      </c>
      <c r="G6494" s="13" t="s">
        <v>12673</v>
      </c>
      <c r="H6494" s="9" t="s">
        <v>12700</v>
      </c>
    </row>
    <row r="6495" s="3" customFormat="1" spans="1:8">
      <c r="A6495" s="8">
        <v>6493</v>
      </c>
      <c r="B6495" s="9" t="s">
        <v>12701</v>
      </c>
      <c r="C6495" s="10" t="s">
        <v>17</v>
      </c>
      <c r="D6495" s="11" t="str">
        <f>REPLACE([1]Sheet1!A6493,7,6,"******")</f>
        <v>410704******050072</v>
      </c>
      <c r="E6495" s="12">
        <v>44013</v>
      </c>
      <c r="F6495" s="8">
        <v>200</v>
      </c>
      <c r="G6495" s="13" t="s">
        <v>12673</v>
      </c>
      <c r="H6495" s="9" t="s">
        <v>12702</v>
      </c>
    </row>
    <row r="6496" s="3" customFormat="1" spans="1:8">
      <c r="A6496" s="8">
        <v>6494</v>
      </c>
      <c r="B6496" s="9" t="s">
        <v>12703</v>
      </c>
      <c r="C6496" s="10" t="s">
        <v>17</v>
      </c>
      <c r="D6496" s="11" t="str">
        <f>REPLACE([1]Sheet1!A6494,7,6,"******")</f>
        <v>410704******050013</v>
      </c>
      <c r="E6496" s="12">
        <v>44013</v>
      </c>
      <c r="F6496" s="8">
        <v>200</v>
      </c>
      <c r="G6496" s="13" t="s">
        <v>12673</v>
      </c>
      <c r="H6496" s="9" t="s">
        <v>12704</v>
      </c>
    </row>
    <row r="6497" s="3" customFormat="1" spans="1:8">
      <c r="A6497" s="8">
        <v>6495</v>
      </c>
      <c r="B6497" s="9" t="s">
        <v>12705</v>
      </c>
      <c r="C6497" s="10" t="s">
        <v>10</v>
      </c>
      <c r="D6497" s="11" t="str">
        <f>REPLACE([1]Sheet1!A6495,7,6,"******")</f>
        <v>410721******034022</v>
      </c>
      <c r="E6497" s="12">
        <v>44013</v>
      </c>
      <c r="F6497" s="8">
        <v>200</v>
      </c>
      <c r="G6497" s="13" t="s">
        <v>12673</v>
      </c>
      <c r="H6497" s="9" t="s">
        <v>12706</v>
      </c>
    </row>
    <row r="6498" s="3" customFormat="1" spans="1:8">
      <c r="A6498" s="8">
        <v>6496</v>
      </c>
      <c r="B6498" s="9" t="s">
        <v>12707</v>
      </c>
      <c r="C6498" s="10" t="s">
        <v>17</v>
      </c>
      <c r="D6498" s="11" t="str">
        <f>REPLACE([1]Sheet1!A6496,7,6,"******")</f>
        <v>410726******045813</v>
      </c>
      <c r="E6498" s="12">
        <v>44013</v>
      </c>
      <c r="F6498" s="8">
        <v>200</v>
      </c>
      <c r="G6498" s="13" t="s">
        <v>26</v>
      </c>
      <c r="H6498" s="9" t="s">
        <v>12708</v>
      </c>
    </row>
    <row r="6499" s="3" customFormat="1" spans="1:8">
      <c r="A6499" s="8">
        <v>6497</v>
      </c>
      <c r="B6499" s="9" t="s">
        <v>11101</v>
      </c>
      <c r="C6499" s="10" t="s">
        <v>17</v>
      </c>
      <c r="D6499" s="11" t="str">
        <f>REPLACE([1]Sheet1!A6497,7,6,"******")</f>
        <v>410704******03153X</v>
      </c>
      <c r="E6499" s="12">
        <v>44013</v>
      </c>
      <c r="F6499" s="8">
        <v>200</v>
      </c>
      <c r="G6499" s="13" t="s">
        <v>26</v>
      </c>
      <c r="H6499" s="9" t="s">
        <v>12709</v>
      </c>
    </row>
    <row r="6500" s="3" customFormat="1" spans="1:8">
      <c r="A6500" s="8">
        <v>6498</v>
      </c>
      <c r="B6500" s="9" t="s">
        <v>12710</v>
      </c>
      <c r="C6500" s="10" t="s">
        <v>17</v>
      </c>
      <c r="D6500" s="11" t="str">
        <f>REPLACE([1]Sheet1!A6498,7,6,"******")</f>
        <v>410704******250011</v>
      </c>
      <c r="E6500" s="12">
        <v>44013</v>
      </c>
      <c r="F6500" s="8">
        <v>200</v>
      </c>
      <c r="G6500" s="13" t="s">
        <v>26</v>
      </c>
      <c r="H6500" s="9" t="s">
        <v>12711</v>
      </c>
    </row>
    <row r="6501" s="3" customFormat="1" spans="1:8">
      <c r="A6501" s="8">
        <v>6499</v>
      </c>
      <c r="B6501" s="9" t="s">
        <v>12712</v>
      </c>
      <c r="C6501" s="10" t="s">
        <v>17</v>
      </c>
      <c r="D6501" s="11" t="str">
        <f>REPLACE([1]Sheet1!A6499,7,6,"******")</f>
        <v>410704******031513</v>
      </c>
      <c r="E6501" s="12">
        <v>44013</v>
      </c>
      <c r="F6501" s="8">
        <v>200</v>
      </c>
      <c r="G6501" s="13" t="s">
        <v>26</v>
      </c>
      <c r="H6501" s="9" t="s">
        <v>12713</v>
      </c>
    </row>
    <row r="6502" s="3" customFormat="1" spans="1:8">
      <c r="A6502" s="8">
        <v>6500</v>
      </c>
      <c r="B6502" s="9" t="s">
        <v>12714</v>
      </c>
      <c r="C6502" s="10" t="s">
        <v>17</v>
      </c>
      <c r="D6502" s="11" t="str">
        <f>REPLACE([1]Sheet1!A6500,7,6,"******")</f>
        <v>410703******072517</v>
      </c>
      <c r="E6502" s="12">
        <v>44013</v>
      </c>
      <c r="F6502" s="8">
        <v>200</v>
      </c>
      <c r="G6502" s="13" t="s">
        <v>26</v>
      </c>
      <c r="H6502" s="9" t="s">
        <v>12715</v>
      </c>
    </row>
    <row r="6503" spans="7:7">
      <c r="G6503" s="14"/>
    </row>
    <row r="6504" spans="7:7">
      <c r="G6504" s="14"/>
    </row>
    <row r="6505" spans="7:7">
      <c r="G6505" s="14"/>
    </row>
    <row r="6506" spans="7:7">
      <c r="G6506" s="14"/>
    </row>
    <row r="6507" spans="7:7">
      <c r="G6507" s="14"/>
    </row>
    <row r="6508" spans="7:7">
      <c r="G6508" s="14"/>
    </row>
    <row r="6509" spans="7:7">
      <c r="G6509" s="14"/>
    </row>
    <row r="6510" spans="7:7">
      <c r="G6510" s="14"/>
    </row>
  </sheetData>
  <mergeCells count="1">
    <mergeCell ref="A1:H1"/>
  </mergeCells>
  <pageMargins left="0.99" right="0.7" top="0.59" bottom="0.4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cp:lastPrinted>2020-08-12T06:36:00Z</cp:lastPrinted>
  <dcterms:modified xsi:type="dcterms:W3CDTF">2020-09-29T02:44:05Z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