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<sst xmlns="http://schemas.openxmlformats.org/spreadsheetml/2006/main" count="173" uniqueCount="66">
  <si>
    <t>行政许可决定文书号
（必填）</t>
  </si>
  <si>
    <t>行政许可决定文书名称</t>
  </si>
  <si>
    <t>许可类别</t>
  </si>
  <si>
    <t>许可内容</t>
  </si>
  <si>
    <t>行政相对人名称
（必填）</t>
  </si>
  <si>
    <t>行政相对人类别
（必填）</t>
  </si>
  <si>
    <t>行政相对人代码_1 (统一社会信用代码)
（必填）</t>
  </si>
  <si>
    <t>行政相对人代码_2 (组织机构代码)</t>
  </si>
  <si>
    <t>行政相对人代码_3 (工商登记码)</t>
  </si>
  <si>
    <t>行政相对人代码_4 (税务登记号)</t>
  </si>
  <si>
    <t>行政相对人代码_5（事业单位证书号）</t>
  </si>
  <si>
    <t>行政相对人代码_6 (社会组织登记证号)</t>
  </si>
  <si>
    <t>法定代表人姓名</t>
  </si>
  <si>
    <t>法定代表人证件类型</t>
  </si>
  <si>
    <t>法定代表人证件号码</t>
  </si>
  <si>
    <t>证件类型</t>
  </si>
  <si>
    <t>证件号码</t>
  </si>
  <si>
    <t>许可证书名称</t>
  </si>
  <si>
    <t>许可编号</t>
  </si>
  <si>
    <t>许可决定日期
（必填）</t>
  </si>
  <si>
    <t>有效期自</t>
  </si>
  <si>
    <t>有效期至</t>
  </si>
  <si>
    <t>许可机关
（必填）</t>
  </si>
  <si>
    <t>许可机关统一社会信用代码
（必填）</t>
  </si>
  <si>
    <t>当前状态</t>
  </si>
  <si>
    <t>数据来源单位</t>
  </si>
  <si>
    <t>数据来源单位统一社会信用代码</t>
  </si>
  <si>
    <t>备注</t>
  </si>
  <si>
    <t>公开范围</t>
  </si>
  <si>
    <t>新乡经开区自然资源和建设管理局准予行政许可决定书</t>
  </si>
  <si>
    <t>行政许可</t>
  </si>
  <si>
    <t>有限责任</t>
  </si>
  <si>
    <t xml:space="preserve">  身份证</t>
  </si>
  <si>
    <t>新乡经济技术开发区管理委员会自然资源和建设管理局</t>
  </si>
  <si>
    <t>新建预许〔2020〕0417号</t>
  </si>
  <si>
    <t>新建预许〔2020〕0418号</t>
  </si>
  <si>
    <t>新建预许〔2020〕0419号</t>
  </si>
  <si>
    <t>新建预许〔2020〕0420号</t>
  </si>
  <si>
    <t>新建预许〔2020〕0421号</t>
  </si>
  <si>
    <t>新建预许〔2020〕0422号</t>
  </si>
  <si>
    <t>新建预许〔2020〕0423号</t>
  </si>
  <si>
    <t>新建预许〔2020〕0424号</t>
  </si>
  <si>
    <t>新建预许〔2020〕0428号</t>
  </si>
  <si>
    <t>新建预许〔2020〕0425号</t>
  </si>
  <si>
    <t>新建预许〔2020〕0426号</t>
  </si>
  <si>
    <t>新建预许〔2020〕0427号</t>
  </si>
  <si>
    <t>新乡市新城开发建设有限责任公司</t>
  </si>
  <si>
    <t>新乡市新城开发建设有限责任公司</t>
  </si>
  <si>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1410726793212483L</t>
    </r>
  </si>
  <si>
    <t xml:space="preserve">  王辉</t>
  </si>
  <si>
    <t>有限责任</t>
  </si>
  <si>
    <t>有限责任</t>
  </si>
  <si>
    <t>新乡经开区自然资源和建设管理局准予行政许可决定书</t>
  </si>
  <si>
    <t>信息通信产业园加速器4#楼预售许可(工业厂房)</t>
  </si>
  <si>
    <t>信息通信产业园加速器5#楼预售许可(工业厂房)</t>
  </si>
  <si>
    <t>信息通信产业园加速器6#楼预售许可(工业厂房)</t>
  </si>
  <si>
    <t>信息通信产业园加速器7#楼预售许可(工业厂房)</t>
  </si>
  <si>
    <t>信息通信产业园加速器8#楼预售许可(工业厂房)</t>
  </si>
  <si>
    <t>信息通信产业园加速器9#楼预售许可(工业厂房)</t>
  </si>
  <si>
    <t>信息通信产业园加速器10#楼预售许可(工业厂房)</t>
  </si>
  <si>
    <t>信息通信产业园加速器11#楼预售许可(工业厂房)</t>
  </si>
  <si>
    <t>信息通信产业园加速器12#楼预售许可(工业厂房)</t>
  </si>
  <si>
    <t>信息通信产业园加速器13#楼预售许可(工业厂房)</t>
  </si>
  <si>
    <t>信息通信产业园加速器14#楼预售许可(工业厂房)</t>
  </si>
  <si>
    <t>信息通信产业园加速器15#楼预售许可(工业厂房)</t>
  </si>
  <si>
    <t>410726198108230014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</si>
</sst>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</numFmts>
  <fonts count="31"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3"/>
    </font>
    <font>
      <sz val="12"/>
      <name val="华文仿宋"/>
      <family val="3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5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1" borderId="4" applyNumberFormat="0" applyAlignment="0" applyProtection="0"/>
    <xf numFmtId="0" fontId="10" fillId="32" borderId="5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0" fillId="22" borderId="0" applyNumberFormat="0" applyBorder="0" applyAlignment="0" applyProtection="0"/>
    <xf numFmtId="0" fontId="23" fillId="21" borderId="7" applyNumberFormat="0" applyAlignment="0" applyProtection="0"/>
    <xf numFmtId="0" fontId="13" fillId="9" borderId="4" applyNumberFormat="0" applyAlignment="0" applyProtection="0"/>
    <xf numFmtId="0" fontId="22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4" fillId="39" borderId="0" applyNumberFormat="0" applyBorder="0" applyAlignment="0" applyProtection="0"/>
    <xf numFmtId="0" fontId="14" fillId="3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0" borderId="0" applyNumberFormat="0" applyBorder="0" applyAlignment="0" applyProtection="0"/>
    <xf numFmtId="0" fontId="0" fillId="11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 locked="0"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14" fontId="3" fillId="0" borderId="9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9" fillId="0" borderId="9" xfId="63" applyBorder="1" applyAlignment="1">
      <alignment horizontal="center" vertical="center"/>
      <protection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29" fillId="0" borderId="9" xfId="63" applyFont="1" applyBorder="1" applyAlignment="1">
      <alignment horizontal="center" vertical="center" wrapText="1"/>
      <protection/>
    </xf>
    <xf numFmtId="0" fontId="29" fillId="0" borderId="9" xfId="63" applyFont="1" applyBorder="1" applyAlignment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6" fillId="0" borderId="9" xfId="62" applyNumberFormat="1" applyFont="1" applyBorder="1" applyAlignment="1">
      <alignment horizontal="center" vertical="center" wrapText="1"/>
      <protection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3" xfId="60"/>
    <cellStyle name="常规 3 2" xfId="61"/>
    <cellStyle name="常规 4" xfId="62"/>
    <cellStyle name="常规 5" xfId="63"/>
    <cellStyle name="常规 7" xfId="64"/>
    <cellStyle name="常规 7 2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6"/>
  <sheetViews>
    <sheetView tabSelected="1" zoomScaleSheetLayoutView="100" zoomScalePageLayoutView="0" workbookViewId="0" topLeftCell="I1">
      <selection activeCell="N15" sqref="N15"/>
    </sheetView>
  </sheetViews>
  <sheetFormatPr defaultColWidth="10.625" defaultRowHeight="13.5"/>
  <cols>
    <col min="1" max="4" width="10.625" style="3" customWidth="1"/>
    <col min="5" max="5" width="11.50390625" style="3" customWidth="1"/>
    <col min="6" max="6" width="10.625" style="4" customWidth="1"/>
    <col min="7" max="12" width="10.625" style="5" customWidth="1"/>
    <col min="13" max="13" width="10.625" style="22" customWidth="1"/>
    <col min="14" max="14" width="10.625" style="4" customWidth="1"/>
    <col min="15" max="15" width="10.625" style="5" customWidth="1"/>
    <col min="16" max="16" width="10.625" style="4" customWidth="1"/>
    <col min="17" max="17" width="10.625" style="5" customWidth="1"/>
    <col min="18" max="19" width="10.625" style="4" customWidth="1"/>
    <col min="20" max="20" width="10.625" style="6" customWidth="1"/>
    <col min="21" max="22" width="10.625" style="7" customWidth="1"/>
    <col min="23" max="23" width="10.625" style="4" customWidth="1"/>
    <col min="24" max="24" width="10.625" style="5" customWidth="1"/>
    <col min="25" max="26" width="10.625" style="4" customWidth="1"/>
    <col min="27" max="27" width="10.625" style="5" customWidth="1"/>
    <col min="28" max="29" width="10.625" style="4" customWidth="1"/>
    <col min="30" max="16384" width="10.625" style="3" customWidth="1"/>
  </cols>
  <sheetData>
    <row r="1" spans="1:29" s="2" customFormat="1" ht="99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8" t="s">
        <v>12</v>
      </c>
      <c r="N1" s="8" t="s">
        <v>13</v>
      </c>
      <c r="O1" s="9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2" t="s">
        <v>19</v>
      </c>
      <c r="U1" s="12" t="s">
        <v>20</v>
      </c>
      <c r="V1" s="12" t="s">
        <v>21</v>
      </c>
      <c r="W1" s="8" t="s">
        <v>22</v>
      </c>
      <c r="X1" s="9" t="s">
        <v>23</v>
      </c>
      <c r="Y1" s="8" t="s">
        <v>24</v>
      </c>
      <c r="Z1" s="8" t="s">
        <v>25</v>
      </c>
      <c r="AA1" s="9" t="s">
        <v>26</v>
      </c>
      <c r="AB1" s="8" t="s">
        <v>27</v>
      </c>
      <c r="AC1" s="8" t="s">
        <v>28</v>
      </c>
    </row>
    <row r="2" spans="1:29" ht="98.25" customHeight="1">
      <c r="A2" s="11" t="s">
        <v>34</v>
      </c>
      <c r="B2" s="8" t="s">
        <v>52</v>
      </c>
      <c r="C2" s="10" t="s">
        <v>30</v>
      </c>
      <c r="D2" s="10" t="s">
        <v>53</v>
      </c>
      <c r="E2" s="18" t="s">
        <v>47</v>
      </c>
      <c r="F2" s="8" t="s">
        <v>50</v>
      </c>
      <c r="G2" s="19" t="s">
        <v>48</v>
      </c>
      <c r="H2" s="11"/>
      <c r="I2" s="15"/>
      <c r="J2" s="11"/>
      <c r="K2" s="11"/>
      <c r="L2" s="11"/>
      <c r="M2" s="20" t="s">
        <v>49</v>
      </c>
      <c r="N2" s="11" t="s">
        <v>32</v>
      </c>
      <c r="O2" s="24" t="s">
        <v>65</v>
      </c>
      <c r="P2" s="11"/>
      <c r="Q2" s="11"/>
      <c r="R2" s="11"/>
      <c r="S2" s="11"/>
      <c r="T2" s="13">
        <v>44159</v>
      </c>
      <c r="U2" s="13">
        <v>44159</v>
      </c>
      <c r="V2" s="11"/>
      <c r="W2" s="8" t="s">
        <v>33</v>
      </c>
      <c r="X2" s="11"/>
      <c r="Y2" s="11">
        <v>1</v>
      </c>
      <c r="Z2" s="8" t="s">
        <v>33</v>
      </c>
      <c r="AA2" s="11"/>
      <c r="AB2" s="11"/>
      <c r="AC2" s="11"/>
    </row>
    <row r="3" spans="1:29" ht="85.5">
      <c r="A3" s="11" t="s">
        <v>35</v>
      </c>
      <c r="B3" s="8" t="s">
        <v>29</v>
      </c>
      <c r="C3" s="10" t="s">
        <v>30</v>
      </c>
      <c r="D3" s="10" t="s">
        <v>54</v>
      </c>
      <c r="E3" s="18" t="s">
        <v>46</v>
      </c>
      <c r="F3" s="8" t="s">
        <v>50</v>
      </c>
      <c r="G3" s="19" t="s">
        <v>48</v>
      </c>
      <c r="H3" s="11"/>
      <c r="I3" s="15"/>
      <c r="J3" s="11"/>
      <c r="K3" s="11"/>
      <c r="L3" s="11"/>
      <c r="M3" s="20" t="s">
        <v>49</v>
      </c>
      <c r="N3" s="11" t="s">
        <v>32</v>
      </c>
      <c r="O3" s="24" t="s">
        <v>65</v>
      </c>
      <c r="P3" s="11"/>
      <c r="Q3" s="11"/>
      <c r="R3" s="11"/>
      <c r="S3" s="11"/>
      <c r="T3" s="13">
        <v>44159</v>
      </c>
      <c r="U3" s="13">
        <v>44159</v>
      </c>
      <c r="V3" s="11"/>
      <c r="W3" s="8" t="s">
        <v>33</v>
      </c>
      <c r="X3" s="11"/>
      <c r="Y3" s="11">
        <v>1</v>
      </c>
      <c r="Z3" s="8" t="s">
        <v>33</v>
      </c>
      <c r="AA3" s="11"/>
      <c r="AB3" s="11"/>
      <c r="AC3" s="11"/>
    </row>
    <row r="4" spans="1:29" ht="96" customHeight="1">
      <c r="A4" s="11" t="s">
        <v>36</v>
      </c>
      <c r="B4" s="8" t="s">
        <v>29</v>
      </c>
      <c r="C4" s="10" t="s">
        <v>30</v>
      </c>
      <c r="D4" s="10" t="s">
        <v>55</v>
      </c>
      <c r="E4" s="18" t="s">
        <v>46</v>
      </c>
      <c r="F4" s="8" t="s">
        <v>51</v>
      </c>
      <c r="G4" s="19" t="s">
        <v>48</v>
      </c>
      <c r="H4" s="11"/>
      <c r="I4" s="15"/>
      <c r="J4" s="11"/>
      <c r="K4" s="11"/>
      <c r="L4" s="11"/>
      <c r="M4" s="20" t="s">
        <v>49</v>
      </c>
      <c r="N4" s="11" t="s">
        <v>32</v>
      </c>
      <c r="O4" s="24" t="s">
        <v>65</v>
      </c>
      <c r="P4" s="11"/>
      <c r="Q4" s="11"/>
      <c r="R4" s="11"/>
      <c r="S4" s="11"/>
      <c r="T4" s="13">
        <v>44159</v>
      </c>
      <c r="U4" s="13">
        <v>44159</v>
      </c>
      <c r="V4" s="11"/>
      <c r="W4" s="8" t="s">
        <v>33</v>
      </c>
      <c r="X4" s="11"/>
      <c r="Y4" s="11">
        <v>1</v>
      </c>
      <c r="Z4" s="8" t="s">
        <v>33</v>
      </c>
      <c r="AA4" s="11"/>
      <c r="AB4" s="11"/>
      <c r="AC4" s="11"/>
    </row>
    <row r="5" spans="1:29" ht="92.25" customHeight="1">
      <c r="A5" s="11" t="s">
        <v>37</v>
      </c>
      <c r="B5" s="8" t="s">
        <v>29</v>
      </c>
      <c r="C5" s="10" t="s">
        <v>30</v>
      </c>
      <c r="D5" s="10" t="s">
        <v>56</v>
      </c>
      <c r="E5" s="18" t="s">
        <v>46</v>
      </c>
      <c r="F5" s="8" t="s">
        <v>31</v>
      </c>
      <c r="G5" s="19" t="s">
        <v>48</v>
      </c>
      <c r="H5" s="11"/>
      <c r="I5" s="15"/>
      <c r="J5" s="11"/>
      <c r="K5" s="11"/>
      <c r="L5" s="11"/>
      <c r="M5" s="20" t="s">
        <v>49</v>
      </c>
      <c r="N5" s="11" t="s">
        <v>32</v>
      </c>
      <c r="O5" s="24" t="s">
        <v>65</v>
      </c>
      <c r="P5" s="11"/>
      <c r="Q5" s="11"/>
      <c r="R5" s="11"/>
      <c r="S5" s="11"/>
      <c r="T5" s="13">
        <v>44159</v>
      </c>
      <c r="U5" s="13">
        <v>44159</v>
      </c>
      <c r="V5" s="11"/>
      <c r="W5" s="8" t="s">
        <v>33</v>
      </c>
      <c r="X5" s="11"/>
      <c r="Y5" s="11">
        <v>1</v>
      </c>
      <c r="Z5" s="8" t="s">
        <v>33</v>
      </c>
      <c r="AA5" s="11"/>
      <c r="AB5" s="11"/>
      <c r="AC5" s="11"/>
    </row>
    <row r="6" spans="1:29" ht="92.25" customHeight="1">
      <c r="A6" s="11" t="s">
        <v>38</v>
      </c>
      <c r="B6" s="8" t="s">
        <v>29</v>
      </c>
      <c r="C6" s="10" t="s">
        <v>30</v>
      </c>
      <c r="D6" s="10" t="s">
        <v>57</v>
      </c>
      <c r="E6" s="18" t="s">
        <v>46</v>
      </c>
      <c r="F6" s="8" t="s">
        <v>31</v>
      </c>
      <c r="G6" s="19" t="s">
        <v>48</v>
      </c>
      <c r="H6" s="11"/>
      <c r="I6" s="15"/>
      <c r="J6" s="11"/>
      <c r="K6" s="11"/>
      <c r="L6" s="11"/>
      <c r="M6" s="20" t="s">
        <v>49</v>
      </c>
      <c r="N6" s="11" t="s">
        <v>32</v>
      </c>
      <c r="O6" s="24" t="s">
        <v>65</v>
      </c>
      <c r="P6" s="11"/>
      <c r="Q6" s="11"/>
      <c r="R6" s="11"/>
      <c r="S6" s="11"/>
      <c r="T6" s="13">
        <v>44159</v>
      </c>
      <c r="U6" s="13">
        <v>44159</v>
      </c>
      <c r="V6" s="11"/>
      <c r="W6" s="8" t="s">
        <v>33</v>
      </c>
      <c r="X6" s="11"/>
      <c r="Y6" s="11">
        <v>1</v>
      </c>
      <c r="Z6" s="8" t="s">
        <v>33</v>
      </c>
      <c r="AA6" s="11"/>
      <c r="AB6" s="11"/>
      <c r="AC6" s="11"/>
    </row>
    <row r="7" spans="1:29" ht="103.5" customHeight="1">
      <c r="A7" s="11" t="s">
        <v>39</v>
      </c>
      <c r="B7" s="8" t="s">
        <v>29</v>
      </c>
      <c r="C7" s="10" t="s">
        <v>30</v>
      </c>
      <c r="D7" s="10" t="s">
        <v>58</v>
      </c>
      <c r="E7" s="18" t="s">
        <v>46</v>
      </c>
      <c r="F7" s="8" t="s">
        <v>31</v>
      </c>
      <c r="G7" s="19" t="s">
        <v>48</v>
      </c>
      <c r="H7" s="11"/>
      <c r="I7" s="15"/>
      <c r="J7" s="11"/>
      <c r="K7" s="11"/>
      <c r="L7" s="11"/>
      <c r="M7" s="20" t="s">
        <v>49</v>
      </c>
      <c r="N7" s="11" t="s">
        <v>32</v>
      </c>
      <c r="O7" s="24" t="s">
        <v>65</v>
      </c>
      <c r="P7" s="11"/>
      <c r="Q7" s="11"/>
      <c r="R7" s="11"/>
      <c r="S7" s="11"/>
      <c r="T7" s="13">
        <v>44159</v>
      </c>
      <c r="U7" s="13">
        <v>44159</v>
      </c>
      <c r="V7" s="11"/>
      <c r="W7" s="8" t="s">
        <v>33</v>
      </c>
      <c r="X7" s="11"/>
      <c r="Y7" s="11">
        <v>1</v>
      </c>
      <c r="Z7" s="8" t="s">
        <v>33</v>
      </c>
      <c r="AA7" s="11"/>
      <c r="AB7" s="11"/>
      <c r="AC7" s="11"/>
    </row>
    <row r="8" spans="1:29" ht="102" customHeight="1">
      <c r="A8" s="11" t="s">
        <v>40</v>
      </c>
      <c r="B8" s="8" t="s">
        <v>29</v>
      </c>
      <c r="C8" s="10" t="s">
        <v>30</v>
      </c>
      <c r="D8" s="10" t="s">
        <v>59</v>
      </c>
      <c r="E8" s="18" t="s">
        <v>46</v>
      </c>
      <c r="F8" s="8" t="s">
        <v>31</v>
      </c>
      <c r="G8" s="19" t="s">
        <v>48</v>
      </c>
      <c r="H8" s="11"/>
      <c r="I8" s="15"/>
      <c r="J8" s="11"/>
      <c r="K8" s="11"/>
      <c r="L8" s="11"/>
      <c r="M8" s="20" t="s">
        <v>49</v>
      </c>
      <c r="N8" s="11" t="s">
        <v>32</v>
      </c>
      <c r="O8" s="24" t="s">
        <v>65</v>
      </c>
      <c r="P8" s="11"/>
      <c r="Q8" s="11"/>
      <c r="R8" s="11"/>
      <c r="S8" s="11"/>
      <c r="T8" s="13">
        <v>44159</v>
      </c>
      <c r="U8" s="13">
        <v>44159</v>
      </c>
      <c r="V8" s="11"/>
      <c r="W8" s="8" t="s">
        <v>33</v>
      </c>
      <c r="X8" s="11"/>
      <c r="Y8" s="11">
        <v>1</v>
      </c>
      <c r="Z8" s="8" t="s">
        <v>33</v>
      </c>
      <c r="AA8" s="11"/>
      <c r="AB8" s="11"/>
      <c r="AC8" s="11"/>
    </row>
    <row r="9" spans="1:29" ht="90" customHeight="1">
      <c r="A9" s="11" t="s">
        <v>41</v>
      </c>
      <c r="B9" s="8" t="s">
        <v>29</v>
      </c>
      <c r="C9" s="10" t="s">
        <v>30</v>
      </c>
      <c r="D9" s="10" t="s">
        <v>60</v>
      </c>
      <c r="E9" s="18" t="s">
        <v>46</v>
      </c>
      <c r="F9" s="8" t="s">
        <v>31</v>
      </c>
      <c r="G9" s="19" t="s">
        <v>48</v>
      </c>
      <c r="H9" s="11"/>
      <c r="I9" s="15"/>
      <c r="J9" s="11"/>
      <c r="K9" s="11"/>
      <c r="L9" s="11"/>
      <c r="M9" s="20" t="s">
        <v>49</v>
      </c>
      <c r="N9" s="11" t="s">
        <v>32</v>
      </c>
      <c r="O9" s="24" t="s">
        <v>65</v>
      </c>
      <c r="P9" s="11"/>
      <c r="Q9" s="11"/>
      <c r="R9" s="11"/>
      <c r="S9" s="11"/>
      <c r="T9" s="13">
        <v>44159</v>
      </c>
      <c r="U9" s="13">
        <v>44159</v>
      </c>
      <c r="V9" s="11"/>
      <c r="W9" s="8" t="s">
        <v>33</v>
      </c>
      <c r="X9" s="11"/>
      <c r="Y9" s="11">
        <v>1</v>
      </c>
      <c r="Z9" s="8" t="s">
        <v>33</v>
      </c>
      <c r="AA9" s="11"/>
      <c r="AB9" s="11"/>
      <c r="AC9" s="11"/>
    </row>
    <row r="10" spans="1:29" ht="87.75" customHeight="1">
      <c r="A10" s="11" t="s">
        <v>42</v>
      </c>
      <c r="B10" s="8" t="s">
        <v>29</v>
      </c>
      <c r="C10" s="10" t="s">
        <v>30</v>
      </c>
      <c r="D10" s="10" t="s">
        <v>61</v>
      </c>
      <c r="E10" s="18" t="s">
        <v>46</v>
      </c>
      <c r="F10" s="8" t="s">
        <v>31</v>
      </c>
      <c r="G10" s="19" t="s">
        <v>48</v>
      </c>
      <c r="H10" s="11"/>
      <c r="I10" s="15"/>
      <c r="J10" s="11"/>
      <c r="K10" s="11"/>
      <c r="L10" s="11"/>
      <c r="M10" s="20" t="s">
        <v>49</v>
      </c>
      <c r="N10" s="11" t="s">
        <v>32</v>
      </c>
      <c r="O10" s="24" t="s">
        <v>65</v>
      </c>
      <c r="P10" s="11"/>
      <c r="Q10" s="11"/>
      <c r="R10" s="11"/>
      <c r="S10" s="11"/>
      <c r="T10" s="13">
        <v>44159</v>
      </c>
      <c r="U10" s="13">
        <v>44159</v>
      </c>
      <c r="V10" s="11"/>
      <c r="W10" s="8" t="s">
        <v>33</v>
      </c>
      <c r="X10" s="11"/>
      <c r="Y10" s="11">
        <v>1</v>
      </c>
      <c r="Z10" s="8" t="s">
        <v>33</v>
      </c>
      <c r="AA10" s="16"/>
      <c r="AB10" s="11"/>
      <c r="AC10" s="17"/>
    </row>
    <row r="11" spans="1:29" ht="96.75" customHeight="1">
      <c r="A11" s="11" t="s">
        <v>43</v>
      </c>
      <c r="B11" s="8" t="s">
        <v>29</v>
      </c>
      <c r="C11" s="10" t="s">
        <v>30</v>
      </c>
      <c r="D11" s="10" t="s">
        <v>62</v>
      </c>
      <c r="E11" s="18" t="s">
        <v>46</v>
      </c>
      <c r="F11" s="8" t="s">
        <v>31</v>
      </c>
      <c r="G11" s="19" t="s">
        <v>48</v>
      </c>
      <c r="H11" s="11"/>
      <c r="I11" s="15"/>
      <c r="J11" s="11"/>
      <c r="K11" s="11"/>
      <c r="L11" s="11"/>
      <c r="M11" s="20" t="s">
        <v>49</v>
      </c>
      <c r="N11" s="11" t="s">
        <v>32</v>
      </c>
      <c r="O11" s="24" t="s">
        <v>65</v>
      </c>
      <c r="P11" s="11"/>
      <c r="Q11" s="11"/>
      <c r="R11" s="11"/>
      <c r="S11" s="11"/>
      <c r="T11" s="13">
        <v>44159</v>
      </c>
      <c r="U11" s="13">
        <v>44159</v>
      </c>
      <c r="V11" s="11"/>
      <c r="W11" s="8" t="s">
        <v>33</v>
      </c>
      <c r="X11" s="11"/>
      <c r="Y11" s="11">
        <v>1</v>
      </c>
      <c r="Z11" s="8" t="s">
        <v>33</v>
      </c>
      <c r="AA11" s="16"/>
      <c r="AB11" s="11"/>
      <c r="AC11" s="17"/>
    </row>
    <row r="12" spans="1:29" ht="119.25" customHeight="1">
      <c r="A12" s="11" t="s">
        <v>44</v>
      </c>
      <c r="B12" s="8" t="s">
        <v>29</v>
      </c>
      <c r="C12" s="10" t="s">
        <v>30</v>
      </c>
      <c r="D12" s="10" t="s">
        <v>63</v>
      </c>
      <c r="E12" s="18" t="s">
        <v>46</v>
      </c>
      <c r="F12" s="8" t="s">
        <v>31</v>
      </c>
      <c r="G12" s="19" t="s">
        <v>48</v>
      </c>
      <c r="H12" s="11"/>
      <c r="I12" s="15"/>
      <c r="J12" s="11"/>
      <c r="K12" s="11"/>
      <c r="L12" s="11"/>
      <c r="M12" s="20" t="s">
        <v>49</v>
      </c>
      <c r="N12" s="11" t="s">
        <v>32</v>
      </c>
      <c r="O12" s="24" t="s">
        <v>65</v>
      </c>
      <c r="P12" s="11"/>
      <c r="Q12" s="11"/>
      <c r="R12" s="11"/>
      <c r="S12" s="11"/>
      <c r="T12" s="13">
        <v>44159</v>
      </c>
      <c r="U12" s="13">
        <v>44159</v>
      </c>
      <c r="V12" s="11"/>
      <c r="W12" s="8" t="s">
        <v>33</v>
      </c>
      <c r="X12" s="11"/>
      <c r="Y12" s="11">
        <v>1</v>
      </c>
      <c r="Z12" s="8" t="s">
        <v>33</v>
      </c>
      <c r="AA12" s="16"/>
      <c r="AB12" s="11"/>
      <c r="AC12" s="17"/>
    </row>
    <row r="13" spans="1:29" ht="102" customHeight="1">
      <c r="A13" s="11" t="s">
        <v>45</v>
      </c>
      <c r="B13" s="8" t="s">
        <v>29</v>
      </c>
      <c r="C13" s="10" t="s">
        <v>30</v>
      </c>
      <c r="D13" s="10" t="s">
        <v>64</v>
      </c>
      <c r="E13" s="18" t="s">
        <v>46</v>
      </c>
      <c r="F13" s="8" t="s">
        <v>31</v>
      </c>
      <c r="G13" s="19" t="s">
        <v>48</v>
      </c>
      <c r="H13" s="11"/>
      <c r="I13" s="15"/>
      <c r="J13" s="11"/>
      <c r="K13" s="11"/>
      <c r="L13" s="11"/>
      <c r="M13" s="20" t="s">
        <v>49</v>
      </c>
      <c r="N13" s="11" t="s">
        <v>32</v>
      </c>
      <c r="O13" s="24" t="s">
        <v>65</v>
      </c>
      <c r="P13" s="11"/>
      <c r="Q13" s="11"/>
      <c r="R13" s="11"/>
      <c r="S13" s="11"/>
      <c r="T13" s="13">
        <v>44159</v>
      </c>
      <c r="U13" s="13">
        <v>44159</v>
      </c>
      <c r="V13" s="11"/>
      <c r="W13" s="8" t="s">
        <v>33</v>
      </c>
      <c r="X13" s="11"/>
      <c r="Y13" s="11">
        <v>1</v>
      </c>
      <c r="Z13" s="8" t="s">
        <v>33</v>
      </c>
      <c r="AA13" s="16"/>
      <c r="AB13" s="11"/>
      <c r="AC13" s="17"/>
    </row>
    <row r="14" spans="6:29" ht="14.25">
      <c r="F14" s="3"/>
      <c r="H14" s="3"/>
      <c r="I14" s="3"/>
      <c r="J14" s="3"/>
      <c r="K14" s="3"/>
      <c r="L14" s="3"/>
      <c r="M14" s="21"/>
      <c r="N14" s="3"/>
      <c r="O14" s="23"/>
      <c r="P14" s="3"/>
      <c r="Q14" s="3"/>
      <c r="R14" s="3"/>
      <c r="S14" s="3"/>
      <c r="U14" s="3"/>
      <c r="V14" s="3"/>
      <c r="X14" s="3"/>
      <c r="AC14" s="14"/>
    </row>
    <row r="15" spans="6:29" ht="14.25">
      <c r="F15" s="3"/>
      <c r="H15" s="3"/>
      <c r="I15" s="3"/>
      <c r="J15" s="3"/>
      <c r="K15" s="3"/>
      <c r="L15" s="3"/>
      <c r="M15" s="21"/>
      <c r="N15" s="3"/>
      <c r="O15" s="23"/>
      <c r="P15" s="3"/>
      <c r="Q15" s="3"/>
      <c r="R15" s="3"/>
      <c r="S15" s="3"/>
      <c r="U15" s="3"/>
      <c r="V15" s="3"/>
      <c r="X15" s="3"/>
      <c r="AC15" s="14"/>
    </row>
    <row r="16" spans="6:29" ht="14.25">
      <c r="F16" s="3"/>
      <c r="H16" s="3"/>
      <c r="I16" s="3"/>
      <c r="J16" s="3"/>
      <c r="K16" s="3"/>
      <c r="L16" s="3"/>
      <c r="M16" s="21"/>
      <c r="N16" s="3"/>
      <c r="O16" s="23"/>
      <c r="P16" s="3"/>
      <c r="Q16" s="3"/>
      <c r="R16" s="3"/>
      <c r="S16" s="3"/>
      <c r="U16" s="3"/>
      <c r="V16" s="3"/>
      <c r="X16" s="3"/>
      <c r="AC16" s="14"/>
    </row>
    <row r="17" spans="6:29" ht="14.25">
      <c r="F17" s="3"/>
      <c r="H17" s="3"/>
      <c r="I17" s="3"/>
      <c r="J17" s="3"/>
      <c r="K17" s="3"/>
      <c r="L17" s="3"/>
      <c r="M17" s="21"/>
      <c r="N17" s="3"/>
      <c r="O17" s="23"/>
      <c r="P17" s="3"/>
      <c r="Q17" s="3"/>
      <c r="R17" s="3"/>
      <c r="S17" s="3"/>
      <c r="U17" s="3"/>
      <c r="V17" s="3"/>
      <c r="X17" s="3"/>
      <c r="AC17" s="14"/>
    </row>
    <row r="18" spans="6:29" ht="14.25">
      <c r="F18" s="3"/>
      <c r="H18" s="3"/>
      <c r="I18" s="3"/>
      <c r="J18" s="3"/>
      <c r="K18" s="3"/>
      <c r="L18" s="3"/>
      <c r="M18" s="21"/>
      <c r="N18" s="3"/>
      <c r="O18" s="23"/>
      <c r="P18" s="3"/>
      <c r="Q18" s="3"/>
      <c r="R18" s="3"/>
      <c r="S18" s="3"/>
      <c r="U18" s="3"/>
      <c r="V18" s="3"/>
      <c r="X18" s="3"/>
      <c r="AC18" s="14"/>
    </row>
    <row r="19" spans="6:29" ht="14.25">
      <c r="F19" s="3"/>
      <c r="H19" s="3"/>
      <c r="I19" s="3"/>
      <c r="J19" s="3"/>
      <c r="K19" s="3"/>
      <c r="L19" s="3"/>
      <c r="M19" s="21"/>
      <c r="N19" s="3"/>
      <c r="O19" s="23"/>
      <c r="P19" s="3"/>
      <c r="Q19" s="3"/>
      <c r="R19" s="3"/>
      <c r="S19" s="3"/>
      <c r="U19" s="3"/>
      <c r="V19" s="3"/>
      <c r="X19" s="3"/>
      <c r="AC19" s="14"/>
    </row>
    <row r="20" spans="6:29" ht="14.25">
      <c r="F20" s="3"/>
      <c r="H20" s="3"/>
      <c r="I20" s="3"/>
      <c r="J20" s="3"/>
      <c r="K20" s="3"/>
      <c r="L20" s="3"/>
      <c r="M20" s="21"/>
      <c r="N20" s="3"/>
      <c r="O20" s="23"/>
      <c r="P20" s="3"/>
      <c r="Q20" s="3"/>
      <c r="R20" s="3"/>
      <c r="S20" s="3"/>
      <c r="U20" s="3"/>
      <c r="V20" s="3"/>
      <c r="X20" s="3"/>
      <c r="AC20" s="14"/>
    </row>
    <row r="21" spans="6:29" ht="14.25">
      <c r="F21" s="3"/>
      <c r="H21" s="3"/>
      <c r="I21" s="3"/>
      <c r="J21" s="3"/>
      <c r="K21" s="3"/>
      <c r="L21" s="3"/>
      <c r="M21" s="21"/>
      <c r="N21" s="3"/>
      <c r="O21" s="23"/>
      <c r="P21" s="3"/>
      <c r="Q21" s="3"/>
      <c r="R21" s="3"/>
      <c r="S21" s="3"/>
      <c r="U21" s="3"/>
      <c r="V21" s="3"/>
      <c r="X21" s="3"/>
      <c r="AC21" s="14"/>
    </row>
    <row r="22" ht="14.25">
      <c r="AC22" s="14"/>
    </row>
    <row r="23" ht="14.25">
      <c r="AC23" s="14"/>
    </row>
    <row r="24" ht="14.25">
      <c r="AC24" s="14"/>
    </row>
    <row r="25" ht="14.25">
      <c r="AC25" s="14"/>
    </row>
    <row r="26" ht="14.25">
      <c r="AC26" s="14"/>
    </row>
    <row r="27" ht="14.25">
      <c r="AC27" s="14"/>
    </row>
    <row r="28" ht="14.25">
      <c r="AC28" s="14"/>
    </row>
    <row r="29" ht="14.25">
      <c r="AC29" s="14"/>
    </row>
    <row r="30" ht="14.25">
      <c r="AC30" s="14"/>
    </row>
    <row r="31" ht="14.25">
      <c r="AC31" s="14"/>
    </row>
    <row r="32" ht="14.25">
      <c r="AC32" s="14"/>
    </row>
    <row r="33" ht="14.25">
      <c r="AC33" s="14"/>
    </row>
    <row r="34" ht="14.25">
      <c r="AC34" s="14"/>
    </row>
    <row r="35" ht="14.25">
      <c r="AC35" s="14"/>
    </row>
    <row r="36" ht="14.25">
      <c r="AC36" s="14"/>
    </row>
    <row r="37" ht="14.25">
      <c r="AC37" s="14"/>
    </row>
    <row r="38" ht="14.25">
      <c r="AC38" s="14"/>
    </row>
    <row r="39" ht="14.25">
      <c r="AC39" s="14"/>
    </row>
    <row r="40" ht="14.25">
      <c r="AC40" s="14"/>
    </row>
    <row r="41" ht="14.25">
      <c r="AC41" s="14"/>
    </row>
    <row r="42" ht="14.25">
      <c r="AC42" s="14"/>
    </row>
    <row r="43" ht="14.25">
      <c r="AC43" s="14"/>
    </row>
    <row r="44" ht="14.25">
      <c r="AC44" s="14"/>
    </row>
    <row r="45" ht="14.25">
      <c r="AC45" s="14"/>
    </row>
    <row r="46" ht="14.25">
      <c r="AC46" s="14"/>
    </row>
    <row r="47" ht="14.25">
      <c r="AC47" s="14"/>
    </row>
    <row r="48" ht="14.25">
      <c r="AC48" s="14"/>
    </row>
    <row r="49" ht="14.25">
      <c r="AC49" s="14"/>
    </row>
    <row r="50" ht="14.25">
      <c r="AC50" s="14"/>
    </row>
    <row r="51" ht="14.25">
      <c r="AC51" s="14"/>
    </row>
    <row r="52" ht="14.25">
      <c r="AC52" s="14"/>
    </row>
    <row r="53" ht="14.25">
      <c r="AC53" s="14"/>
    </row>
    <row r="54" ht="14.25">
      <c r="AC54" s="14"/>
    </row>
    <row r="55" ht="14.25">
      <c r="AC55" s="14"/>
    </row>
    <row r="56" ht="14.25">
      <c r="AC56" s="14"/>
    </row>
    <row r="57" ht="14.25">
      <c r="AC57" s="14"/>
    </row>
    <row r="58" ht="14.25">
      <c r="AC58" s="14"/>
    </row>
    <row r="59" ht="14.25">
      <c r="AC59" s="14"/>
    </row>
    <row r="60" ht="14.25">
      <c r="AC60" s="14"/>
    </row>
    <row r="61" ht="14.25">
      <c r="AC61" s="14"/>
    </row>
    <row r="62" ht="14.25">
      <c r="AC62" s="14"/>
    </row>
    <row r="63" ht="14.25">
      <c r="AC63" s="14"/>
    </row>
    <row r="64" ht="14.25">
      <c r="AC64" s="14"/>
    </row>
    <row r="65" ht="14.25">
      <c r="AC65" s="14"/>
    </row>
    <row r="66" ht="14.25">
      <c r="AC66" s="14"/>
    </row>
    <row r="67" ht="14.25">
      <c r="AC67" s="14"/>
    </row>
    <row r="68" ht="14.25">
      <c r="AC68" s="14"/>
    </row>
    <row r="69" ht="14.25">
      <c r="AC69" s="14"/>
    </row>
    <row r="70" ht="14.25">
      <c r="AC70" s="14"/>
    </row>
    <row r="71" ht="14.25">
      <c r="AC71" s="14"/>
    </row>
    <row r="72" ht="14.25">
      <c r="AC72" s="14"/>
    </row>
    <row r="73" ht="14.25">
      <c r="AC73" s="14"/>
    </row>
    <row r="74" ht="14.25">
      <c r="AC74" s="14"/>
    </row>
    <row r="75" ht="14.25">
      <c r="AC75" s="14"/>
    </row>
    <row r="76" ht="14.25">
      <c r="AC76" s="14"/>
    </row>
    <row r="77" ht="14.25">
      <c r="AC77" s="14"/>
    </row>
    <row r="78" ht="14.25">
      <c r="AC78" s="14"/>
    </row>
    <row r="79" ht="14.25">
      <c r="AC79" s="14"/>
    </row>
    <row r="80" ht="14.25">
      <c r="AC80" s="14"/>
    </row>
    <row r="81" ht="14.25">
      <c r="AC81" s="14"/>
    </row>
    <row r="82" ht="14.25">
      <c r="AC82" s="14"/>
    </row>
    <row r="83" ht="14.25">
      <c r="AC83" s="14"/>
    </row>
    <row r="84" ht="14.25">
      <c r="AC84" s="14"/>
    </row>
    <row r="85" ht="14.25">
      <c r="AC85" s="14"/>
    </row>
    <row r="86" ht="14.25">
      <c r="AC86" s="14"/>
    </row>
    <row r="87" ht="14.25">
      <c r="AC87" s="14"/>
    </row>
    <row r="88" ht="14.25">
      <c r="AC88" s="14"/>
    </row>
    <row r="89" ht="14.25">
      <c r="AC89" s="14"/>
    </row>
    <row r="90" ht="14.25">
      <c r="AC90" s="14"/>
    </row>
    <row r="91" ht="14.25">
      <c r="AC91" s="14"/>
    </row>
    <row r="92" ht="14.25">
      <c r="AC92" s="14"/>
    </row>
    <row r="93" ht="14.25">
      <c r="AC93" s="14"/>
    </row>
    <row r="94" ht="14.25">
      <c r="AC94" s="14"/>
    </row>
    <row r="95" ht="14.25">
      <c r="AC95" s="14"/>
    </row>
    <row r="96" ht="14.25">
      <c r="AC96" s="14"/>
    </row>
    <row r="97" ht="14.25">
      <c r="AC97" s="14"/>
    </row>
    <row r="98" ht="14.25">
      <c r="AC98" s="14"/>
    </row>
    <row r="99" ht="14.25">
      <c r="AC99" s="14"/>
    </row>
    <row r="100" ht="14.25">
      <c r="AC100" s="14"/>
    </row>
    <row r="101" ht="14.25">
      <c r="AC101" s="14"/>
    </row>
    <row r="102" ht="14.25">
      <c r="AC102" s="14"/>
    </row>
    <row r="103" ht="14.25">
      <c r="AC103" s="14"/>
    </row>
    <row r="104" ht="14.25">
      <c r="AC104" s="14"/>
    </row>
    <row r="105" ht="14.25">
      <c r="AC105" s="14"/>
    </row>
    <row r="106" ht="14.25">
      <c r="AC106" s="14"/>
    </row>
    <row r="107" ht="14.25">
      <c r="AC107" s="14"/>
    </row>
    <row r="108" ht="14.25">
      <c r="AC108" s="14"/>
    </row>
    <row r="109" ht="14.25">
      <c r="AC109" s="14"/>
    </row>
    <row r="110" ht="14.25">
      <c r="AC110" s="14"/>
    </row>
    <row r="111" ht="14.25">
      <c r="AC111" s="14"/>
    </row>
    <row r="112" ht="14.25">
      <c r="AC112" s="14"/>
    </row>
    <row r="113" ht="14.25">
      <c r="AC113" s="14"/>
    </row>
    <row r="114" ht="14.25">
      <c r="AC114" s="14"/>
    </row>
    <row r="115" ht="14.25">
      <c r="AC115" s="14"/>
    </row>
    <row r="116" ht="14.25">
      <c r="AC116" s="14"/>
    </row>
    <row r="117" ht="14.25">
      <c r="AC117" s="14"/>
    </row>
    <row r="118" ht="14.25">
      <c r="AC118" s="14"/>
    </row>
    <row r="119" ht="14.25">
      <c r="AC119" s="14"/>
    </row>
    <row r="120" ht="14.25">
      <c r="AC120" s="14"/>
    </row>
    <row r="121" ht="14.25">
      <c r="AC121" s="14"/>
    </row>
    <row r="122" ht="14.25">
      <c r="AC122" s="14"/>
    </row>
    <row r="123" ht="14.25">
      <c r="AC123" s="14"/>
    </row>
    <row r="124" ht="14.25">
      <c r="AC124" s="14"/>
    </row>
    <row r="125" ht="14.25">
      <c r="AC125" s="14"/>
    </row>
    <row r="126" ht="14.25">
      <c r="AC126" s="14"/>
    </row>
    <row r="127" ht="14.25">
      <c r="AC127" s="14"/>
    </row>
    <row r="128" ht="14.25">
      <c r="AC128" s="14"/>
    </row>
    <row r="129" ht="14.25">
      <c r="AC129" s="14"/>
    </row>
    <row r="130" ht="14.25">
      <c r="AC130" s="14"/>
    </row>
    <row r="131" ht="14.25">
      <c r="AC131" s="14"/>
    </row>
    <row r="132" ht="14.25">
      <c r="AC132" s="14"/>
    </row>
    <row r="133" ht="14.25">
      <c r="AC133" s="14"/>
    </row>
    <row r="134" ht="14.25">
      <c r="AC134" s="14"/>
    </row>
    <row r="135" ht="14.25">
      <c r="AC135" s="14"/>
    </row>
    <row r="136" ht="14.25">
      <c r="AC136" s="14"/>
    </row>
    <row r="137" ht="14.25">
      <c r="AC137" s="14"/>
    </row>
    <row r="138" ht="14.25">
      <c r="AC138" s="14"/>
    </row>
    <row r="139" ht="14.25">
      <c r="AC139" s="14"/>
    </row>
    <row r="140" ht="14.25">
      <c r="AC140" s="14"/>
    </row>
    <row r="141" ht="14.25">
      <c r="AC141" s="14"/>
    </row>
    <row r="142" ht="14.25">
      <c r="AC142" s="14"/>
    </row>
    <row r="143" ht="14.25">
      <c r="AC143" s="14"/>
    </row>
    <row r="144" ht="14.25">
      <c r="AC144" s="14"/>
    </row>
    <row r="145" ht="14.25">
      <c r="AC145" s="14"/>
    </row>
    <row r="146" ht="14.25">
      <c r="AC146" s="14"/>
    </row>
    <row r="147" ht="14.25">
      <c r="AC147" s="14"/>
    </row>
    <row r="148" ht="14.25">
      <c r="AC148" s="14"/>
    </row>
    <row r="149" ht="14.25">
      <c r="AC149" s="14"/>
    </row>
    <row r="150" ht="14.25">
      <c r="AC150" s="14"/>
    </row>
    <row r="151" ht="14.25">
      <c r="AC151" s="14"/>
    </row>
    <row r="152" ht="14.25">
      <c r="AC152" s="14"/>
    </row>
    <row r="153" ht="14.25">
      <c r="AC153" s="14"/>
    </row>
    <row r="154" ht="14.25">
      <c r="AC154" s="14"/>
    </row>
    <row r="155" ht="14.25">
      <c r="AC155" s="14"/>
    </row>
    <row r="156" ht="14.25">
      <c r="AC156" s="14"/>
    </row>
    <row r="157" ht="14.25">
      <c r="AC157" s="14"/>
    </row>
    <row r="158" ht="14.25">
      <c r="AC158" s="14"/>
    </row>
    <row r="159" ht="14.25">
      <c r="AC159" s="14"/>
    </row>
    <row r="160" ht="14.25">
      <c r="AC160" s="14"/>
    </row>
    <row r="161" ht="14.25">
      <c r="AC161" s="14"/>
    </row>
    <row r="162" ht="14.25">
      <c r="AC162" s="14"/>
    </row>
    <row r="163" ht="14.25">
      <c r="AC163" s="14"/>
    </row>
    <row r="164" ht="14.25">
      <c r="AC164" s="14"/>
    </row>
    <row r="165" ht="14.25">
      <c r="AC165" s="14"/>
    </row>
    <row r="166" ht="14.25">
      <c r="AC166" s="14"/>
    </row>
    <row r="167" ht="14.25">
      <c r="AC167" s="14"/>
    </row>
    <row r="168" ht="14.25">
      <c r="AC168" s="14"/>
    </row>
    <row r="169" ht="14.25">
      <c r="AC169" s="14"/>
    </row>
    <row r="170" ht="14.25">
      <c r="AC170" s="14"/>
    </row>
    <row r="171" ht="14.25">
      <c r="AC171" s="14"/>
    </row>
    <row r="172" ht="14.25">
      <c r="AC172" s="14"/>
    </row>
    <row r="173" ht="14.25">
      <c r="AC173" s="14"/>
    </row>
    <row r="174" ht="14.25">
      <c r="AC174" s="14"/>
    </row>
    <row r="175" ht="14.25">
      <c r="AC175" s="14"/>
    </row>
    <row r="176" ht="14.25">
      <c r="AC176" s="14"/>
    </row>
    <row r="177" ht="14.25">
      <c r="AC177" s="14"/>
    </row>
    <row r="178" ht="14.25">
      <c r="AC178" s="14"/>
    </row>
    <row r="179" ht="14.25">
      <c r="AC179" s="14"/>
    </row>
    <row r="180" ht="14.25">
      <c r="AC180" s="14"/>
    </row>
    <row r="181" ht="14.25">
      <c r="AC181" s="14"/>
    </row>
    <row r="182" ht="14.25">
      <c r="AC182" s="14"/>
    </row>
    <row r="183" ht="14.25">
      <c r="AC183" s="14"/>
    </row>
    <row r="184" ht="14.25">
      <c r="AC184" s="14"/>
    </row>
    <row r="185" ht="14.25">
      <c r="AC185" s="14"/>
    </row>
    <row r="186" ht="14.25">
      <c r="AC186" s="14"/>
    </row>
    <row r="187" ht="14.25">
      <c r="AC187" s="14"/>
    </row>
    <row r="188" ht="14.25">
      <c r="AC188" s="14"/>
    </row>
    <row r="189" ht="14.25">
      <c r="AC189" s="14"/>
    </row>
    <row r="190" ht="14.25">
      <c r="AC190" s="14"/>
    </row>
    <row r="191" ht="14.25">
      <c r="AC191" s="14"/>
    </row>
    <row r="192" ht="14.25">
      <c r="AC192" s="14"/>
    </row>
    <row r="193" ht="14.25">
      <c r="AC193" s="14"/>
    </row>
    <row r="194" ht="14.25">
      <c r="AC194" s="14"/>
    </row>
    <row r="195" ht="14.25">
      <c r="AC195" s="14"/>
    </row>
    <row r="196" ht="14.25">
      <c r="AC196" s="14"/>
    </row>
    <row r="197" ht="14.25">
      <c r="AC197" s="14"/>
    </row>
    <row r="198" ht="14.25">
      <c r="AC198" s="14"/>
    </row>
    <row r="199" ht="14.25">
      <c r="AC199" s="14"/>
    </row>
    <row r="200" ht="14.25">
      <c r="AC200" s="14"/>
    </row>
    <row r="201" ht="14.25">
      <c r="AC201" s="14"/>
    </row>
    <row r="202" ht="14.25">
      <c r="AC202" s="14"/>
    </row>
    <row r="203" ht="14.25">
      <c r="AC203" s="14"/>
    </row>
    <row r="204" ht="14.25">
      <c r="AC204" s="14"/>
    </row>
    <row r="205" ht="14.25">
      <c r="AC205" s="14"/>
    </row>
    <row r="206" ht="14.25">
      <c r="AC206" s="14"/>
    </row>
    <row r="207" ht="14.25">
      <c r="AC207" s="14"/>
    </row>
    <row r="208" ht="14.25">
      <c r="AC208" s="14"/>
    </row>
    <row r="209" ht="14.25">
      <c r="AC209" s="14"/>
    </row>
    <row r="210" ht="14.25">
      <c r="AC210" s="14"/>
    </row>
    <row r="211" ht="14.25">
      <c r="AC211" s="14"/>
    </row>
    <row r="212" ht="14.25">
      <c r="AC212" s="14"/>
    </row>
    <row r="213" ht="14.25">
      <c r="AC213" s="14"/>
    </row>
    <row r="214" ht="14.25">
      <c r="AC214" s="14"/>
    </row>
    <row r="215" ht="14.25">
      <c r="AC215" s="14"/>
    </row>
    <row r="216" ht="14.25">
      <c r="AC216" s="14"/>
    </row>
    <row r="217" ht="14.25">
      <c r="AC217" s="14"/>
    </row>
    <row r="218" ht="14.25">
      <c r="AC218" s="14"/>
    </row>
    <row r="219" ht="14.25">
      <c r="AC219" s="14"/>
    </row>
    <row r="220" ht="14.25">
      <c r="AC220" s="14"/>
    </row>
    <row r="221" ht="14.25">
      <c r="AC221" s="14"/>
    </row>
    <row r="222" ht="14.25">
      <c r="AC222" s="14"/>
    </row>
    <row r="223" ht="14.25">
      <c r="AC223" s="14"/>
    </row>
    <row r="224" ht="14.25">
      <c r="AC224" s="14"/>
    </row>
    <row r="225" ht="14.25">
      <c r="AC225" s="14"/>
    </row>
    <row r="226" ht="14.25">
      <c r="AC226" s="14"/>
    </row>
    <row r="227" ht="14.25">
      <c r="AC227" s="14"/>
    </row>
    <row r="228" ht="14.25">
      <c r="AC228" s="14"/>
    </row>
    <row r="229" ht="14.25">
      <c r="AC229" s="14"/>
    </row>
    <row r="230" ht="14.25">
      <c r="AC230" s="14"/>
    </row>
    <row r="231" ht="14.25">
      <c r="AC231" s="14"/>
    </row>
    <row r="232" ht="14.25">
      <c r="AC232" s="14"/>
    </row>
    <row r="233" ht="14.25">
      <c r="AC233" s="14"/>
    </row>
    <row r="234" ht="14.25">
      <c r="AC234" s="14"/>
    </row>
    <row r="235" ht="14.25">
      <c r="AC235" s="14"/>
    </row>
    <row r="236" ht="14.25">
      <c r="AC236" s="14"/>
    </row>
    <row r="237" ht="14.25">
      <c r="AC237" s="14"/>
    </row>
    <row r="238" ht="14.25">
      <c r="AC238" s="14"/>
    </row>
    <row r="239" ht="14.25">
      <c r="AC239" s="14"/>
    </row>
    <row r="240" ht="14.25">
      <c r="AC240" s="14"/>
    </row>
    <row r="241" ht="14.25">
      <c r="AC241" s="14"/>
    </row>
    <row r="242" ht="14.25">
      <c r="AC242" s="14"/>
    </row>
    <row r="243" ht="14.25">
      <c r="AC243" s="14"/>
    </row>
    <row r="244" ht="14.25">
      <c r="AC244" s="14"/>
    </row>
    <row r="245" ht="14.25">
      <c r="AC245" s="14"/>
    </row>
    <row r="246" ht="14.25">
      <c r="AC246" s="14"/>
    </row>
    <row r="247" ht="14.25">
      <c r="AC247" s="14"/>
    </row>
    <row r="248" ht="14.25">
      <c r="AC248" s="14"/>
    </row>
    <row r="249" ht="14.25">
      <c r="AC249" s="14"/>
    </row>
    <row r="250" ht="14.25">
      <c r="AC250" s="14"/>
    </row>
    <row r="251" ht="14.25">
      <c r="AC251" s="14"/>
    </row>
    <row r="252" ht="14.25">
      <c r="AC252" s="14"/>
    </row>
    <row r="253" ht="14.25">
      <c r="AC253" s="14"/>
    </row>
    <row r="254" ht="14.25">
      <c r="AC254" s="14"/>
    </row>
    <row r="255" ht="14.25">
      <c r="AC255" s="14"/>
    </row>
    <row r="256" ht="14.25">
      <c r="AC256" s="14"/>
    </row>
    <row r="257" ht="14.25">
      <c r="AC257" s="14"/>
    </row>
    <row r="258" ht="14.25">
      <c r="AC258" s="14"/>
    </row>
    <row r="259" ht="14.25">
      <c r="AC259" s="14"/>
    </row>
    <row r="260" ht="14.25">
      <c r="AC260" s="14"/>
    </row>
    <row r="261" ht="14.25">
      <c r="AC261" s="14"/>
    </row>
    <row r="262" ht="14.25">
      <c r="AC262" s="14"/>
    </row>
    <row r="263" ht="14.25">
      <c r="AC263" s="14"/>
    </row>
    <row r="264" ht="14.25">
      <c r="AC264" s="14"/>
    </row>
    <row r="265" ht="14.25">
      <c r="AC265" s="14"/>
    </row>
    <row r="266" ht="14.25">
      <c r="AC266" s="14"/>
    </row>
    <row r="267" ht="14.25">
      <c r="AC267" s="14"/>
    </row>
    <row r="268" ht="14.25">
      <c r="AC268" s="14"/>
    </row>
    <row r="269" ht="14.25">
      <c r="AC269" s="14"/>
    </row>
    <row r="270" ht="14.25">
      <c r="AC270" s="14"/>
    </row>
    <row r="271" ht="14.25">
      <c r="AC271" s="14"/>
    </row>
    <row r="272" ht="14.25">
      <c r="AC272" s="14"/>
    </row>
    <row r="273" ht="14.25">
      <c r="AC273" s="14"/>
    </row>
    <row r="274" ht="14.25">
      <c r="AC274" s="14"/>
    </row>
    <row r="275" ht="14.25">
      <c r="AC275" s="14"/>
    </row>
    <row r="276" ht="14.25">
      <c r="AC276" s="14"/>
    </row>
    <row r="277" ht="14.25">
      <c r="AC277" s="14"/>
    </row>
    <row r="278" ht="14.25">
      <c r="AC278" s="14"/>
    </row>
    <row r="279" ht="14.25">
      <c r="AC279" s="14"/>
    </row>
    <row r="280" ht="14.25">
      <c r="AC280" s="14"/>
    </row>
    <row r="281" ht="14.25">
      <c r="AC281" s="14"/>
    </row>
    <row r="282" ht="14.25">
      <c r="AC282" s="14"/>
    </row>
    <row r="283" ht="14.25">
      <c r="AC283" s="14"/>
    </row>
    <row r="284" ht="14.25">
      <c r="AC284" s="14"/>
    </row>
    <row r="285" ht="14.25">
      <c r="AC285" s="14"/>
    </row>
    <row r="286" ht="14.25">
      <c r="AC286" s="14"/>
    </row>
    <row r="287" ht="14.25">
      <c r="AC287" s="14"/>
    </row>
    <row r="288" ht="14.25">
      <c r="AC288" s="14"/>
    </row>
    <row r="289" ht="14.25">
      <c r="AC289" s="14"/>
    </row>
    <row r="290" ht="14.25">
      <c r="AC290" s="14"/>
    </row>
    <row r="291" ht="14.25">
      <c r="AC291" s="14"/>
    </row>
    <row r="292" ht="14.25">
      <c r="AC292" s="14"/>
    </row>
    <row r="293" ht="14.25">
      <c r="AC293" s="14"/>
    </row>
    <row r="294" ht="14.25">
      <c r="AC294" s="14"/>
    </row>
    <row r="295" ht="14.25">
      <c r="AC295" s="14"/>
    </row>
    <row r="296" ht="14.25">
      <c r="AC296" s="14"/>
    </row>
    <row r="297" ht="14.25">
      <c r="AC297" s="14"/>
    </row>
    <row r="298" ht="14.25">
      <c r="AC298" s="14"/>
    </row>
    <row r="299" ht="14.25">
      <c r="AC299" s="14"/>
    </row>
    <row r="300" ht="14.25">
      <c r="AC300" s="14"/>
    </row>
    <row r="301" ht="14.25">
      <c r="AC301" s="14"/>
    </row>
    <row r="302" ht="14.25">
      <c r="AC302" s="14"/>
    </row>
    <row r="303" ht="14.25">
      <c r="AC303" s="14"/>
    </row>
    <row r="304" ht="14.25">
      <c r="AC304" s="14"/>
    </row>
    <row r="305" ht="14.25">
      <c r="AC305" s="14"/>
    </row>
    <row r="306" ht="14.25">
      <c r="AC306" s="14"/>
    </row>
    <row r="307" ht="14.25">
      <c r="AC307" s="14"/>
    </row>
    <row r="308" ht="14.25">
      <c r="AC308" s="14"/>
    </row>
    <row r="309" ht="14.25">
      <c r="AC309" s="14"/>
    </row>
    <row r="310" ht="14.25">
      <c r="AC310" s="14"/>
    </row>
    <row r="311" ht="14.25">
      <c r="AC311" s="14"/>
    </row>
    <row r="312" ht="14.25">
      <c r="AC312" s="14"/>
    </row>
    <row r="313" ht="14.25">
      <c r="AC313" s="14"/>
    </row>
    <row r="314" ht="14.25">
      <c r="AC314" s="14"/>
    </row>
    <row r="315" ht="14.25">
      <c r="AC315" s="14"/>
    </row>
    <row r="316" ht="14.25">
      <c r="AC316" s="14"/>
    </row>
    <row r="317" ht="14.25">
      <c r="AC317" s="14"/>
    </row>
    <row r="318" ht="14.25">
      <c r="AC318" s="14"/>
    </row>
    <row r="319" ht="14.25">
      <c r="AC319" s="14"/>
    </row>
    <row r="320" ht="14.25">
      <c r="AC320" s="14"/>
    </row>
    <row r="321" ht="14.25">
      <c r="AC321" s="14"/>
    </row>
    <row r="322" ht="14.25">
      <c r="AC322" s="14"/>
    </row>
    <row r="323" ht="14.25">
      <c r="AC323" s="14"/>
    </row>
    <row r="324" ht="14.25">
      <c r="AC324" s="14"/>
    </row>
    <row r="325" ht="14.25">
      <c r="AC325" s="14"/>
    </row>
    <row r="326" ht="14.25">
      <c r="AC326" s="14"/>
    </row>
    <row r="327" ht="14.25">
      <c r="AC327" s="14"/>
    </row>
    <row r="328" ht="14.25">
      <c r="AC328" s="14"/>
    </row>
    <row r="329" ht="14.25">
      <c r="AC329" s="14"/>
    </row>
    <row r="330" ht="14.25">
      <c r="AC330" s="14"/>
    </row>
    <row r="331" ht="14.25">
      <c r="AC331" s="14"/>
    </row>
    <row r="332" ht="14.25">
      <c r="AC332" s="14"/>
    </row>
    <row r="333" ht="14.25">
      <c r="AC333" s="14"/>
    </row>
    <row r="334" ht="14.25">
      <c r="AC334" s="14"/>
    </row>
    <row r="335" ht="14.25">
      <c r="AC335" s="14"/>
    </row>
    <row r="336" ht="14.25">
      <c r="AC336" s="14"/>
    </row>
    <row r="337" ht="14.25">
      <c r="AC337" s="14"/>
    </row>
    <row r="338" ht="14.25">
      <c r="AC338" s="14"/>
    </row>
    <row r="339" ht="14.25">
      <c r="AC339" s="14"/>
    </row>
    <row r="340" ht="14.25">
      <c r="AC340" s="14"/>
    </row>
    <row r="341" ht="14.25">
      <c r="AC341" s="14"/>
    </row>
    <row r="342" ht="14.25">
      <c r="AC342" s="14"/>
    </row>
    <row r="343" ht="14.25">
      <c r="AC343" s="14"/>
    </row>
    <row r="344" ht="14.25">
      <c r="AC344" s="14"/>
    </row>
    <row r="345" ht="14.25">
      <c r="AC345" s="14"/>
    </row>
    <row r="346" ht="14.25">
      <c r="AC346" s="14"/>
    </row>
    <row r="347" ht="14.25">
      <c r="AC347" s="14"/>
    </row>
    <row r="348" ht="14.25">
      <c r="AC348" s="14"/>
    </row>
    <row r="349" ht="14.25">
      <c r="AC349" s="14"/>
    </row>
    <row r="350" ht="14.25">
      <c r="AC350" s="14"/>
    </row>
    <row r="351" ht="14.25">
      <c r="AC351" s="14"/>
    </row>
    <row r="352" ht="14.25">
      <c r="AC352" s="14"/>
    </row>
    <row r="353" ht="14.25">
      <c r="AC353" s="14"/>
    </row>
    <row r="354" ht="14.25">
      <c r="AC354" s="14"/>
    </row>
    <row r="355" ht="14.25">
      <c r="AC355" s="14"/>
    </row>
    <row r="356" ht="14.25">
      <c r="AC356" s="14"/>
    </row>
    <row r="357" ht="14.25">
      <c r="AC357" s="14"/>
    </row>
    <row r="358" ht="14.25">
      <c r="AC358" s="14"/>
    </row>
    <row r="359" ht="14.25">
      <c r="AC359" s="14"/>
    </row>
    <row r="360" ht="14.25">
      <c r="AC360" s="14"/>
    </row>
    <row r="361" ht="14.25">
      <c r="AC361" s="14"/>
    </row>
    <row r="362" ht="14.25">
      <c r="AC362" s="14"/>
    </row>
    <row r="363" ht="14.25">
      <c r="AC363" s="14"/>
    </row>
    <row r="364" ht="14.25">
      <c r="AC364" s="14"/>
    </row>
    <row r="365" ht="14.25">
      <c r="AC365" s="14"/>
    </row>
    <row r="366" ht="14.25">
      <c r="AC366" s="14"/>
    </row>
    <row r="367" ht="14.25">
      <c r="AC367" s="14"/>
    </row>
    <row r="368" ht="14.25">
      <c r="AC368" s="14"/>
    </row>
    <row r="369" ht="14.25">
      <c r="AC369" s="14"/>
    </row>
    <row r="370" ht="14.25">
      <c r="AC370" s="14"/>
    </row>
    <row r="371" ht="14.25">
      <c r="AC371" s="14"/>
    </row>
    <row r="372" ht="14.25">
      <c r="AC372" s="14"/>
    </row>
    <row r="373" ht="14.25">
      <c r="AC373" s="14"/>
    </row>
    <row r="374" ht="14.25">
      <c r="AC374" s="14"/>
    </row>
    <row r="375" ht="14.25">
      <c r="AC375" s="14"/>
    </row>
    <row r="376" ht="14.25">
      <c r="AC376" s="14"/>
    </row>
    <row r="377" ht="14.25">
      <c r="AC377" s="14"/>
    </row>
    <row r="378" ht="14.25">
      <c r="AC378" s="14"/>
    </row>
    <row r="379" ht="14.25">
      <c r="AC379" s="14"/>
    </row>
    <row r="380" ht="14.25">
      <c r="AC380" s="14"/>
    </row>
    <row r="381" ht="14.25">
      <c r="AC381" s="14"/>
    </row>
    <row r="382" ht="14.25">
      <c r="AC382" s="14"/>
    </row>
    <row r="383" ht="14.25">
      <c r="AC383" s="14"/>
    </row>
    <row r="384" ht="14.25">
      <c r="AC384" s="14"/>
    </row>
    <row r="385" ht="14.25">
      <c r="AC385" s="14"/>
    </row>
    <row r="386" ht="14.25">
      <c r="AC386" s="14"/>
    </row>
    <row r="387" ht="14.25">
      <c r="AC387" s="14"/>
    </row>
    <row r="388" ht="14.25">
      <c r="AC388" s="14"/>
    </row>
    <row r="389" ht="14.25">
      <c r="AC389" s="14"/>
    </row>
    <row r="390" ht="14.25">
      <c r="AC390" s="14"/>
    </row>
    <row r="391" ht="14.25">
      <c r="AC391" s="14"/>
    </row>
    <row r="392" ht="14.25">
      <c r="AC392" s="14"/>
    </row>
    <row r="393" ht="14.25">
      <c r="AC393" s="14"/>
    </row>
    <row r="394" ht="14.25">
      <c r="AC394" s="14"/>
    </row>
    <row r="395" ht="14.25">
      <c r="AC395" s="14"/>
    </row>
    <row r="396" ht="14.25">
      <c r="AC396" s="14"/>
    </row>
    <row r="397" ht="14.25">
      <c r="AC397" s="14"/>
    </row>
    <row r="398" ht="14.25">
      <c r="AC398" s="14"/>
    </row>
    <row r="399" ht="14.25">
      <c r="AC399" s="14"/>
    </row>
    <row r="400" ht="14.25">
      <c r="AC400" s="14"/>
    </row>
    <row r="401" ht="14.25">
      <c r="AC401" s="14"/>
    </row>
    <row r="402" ht="14.25">
      <c r="AC402" s="14"/>
    </row>
    <row r="403" ht="14.25">
      <c r="AC403" s="14"/>
    </row>
    <row r="404" ht="14.25">
      <c r="AC404" s="14"/>
    </row>
    <row r="405" ht="14.25">
      <c r="AC405" s="14"/>
    </row>
    <row r="406" ht="14.25">
      <c r="AC406" s="14"/>
    </row>
    <row r="407" ht="14.25">
      <c r="AC407" s="14"/>
    </row>
    <row r="408" ht="14.25">
      <c r="AC408" s="14"/>
    </row>
    <row r="409" ht="14.25">
      <c r="AC409" s="14"/>
    </row>
    <row r="410" ht="14.25">
      <c r="AC410" s="14"/>
    </row>
    <row r="411" ht="14.25">
      <c r="AC411" s="14"/>
    </row>
    <row r="412" ht="14.25">
      <c r="AC412" s="14"/>
    </row>
    <row r="413" ht="14.25">
      <c r="AC413" s="14"/>
    </row>
    <row r="414" ht="14.25">
      <c r="AC414" s="14"/>
    </row>
    <row r="415" ht="14.25">
      <c r="AC415" s="14"/>
    </row>
    <row r="416" ht="14.25">
      <c r="AC416" s="14"/>
    </row>
    <row r="417" ht="14.25">
      <c r="AC417" s="14"/>
    </row>
    <row r="418" ht="14.25">
      <c r="AC418" s="14"/>
    </row>
    <row r="419" ht="14.25">
      <c r="AC419" s="14"/>
    </row>
    <row r="420" ht="14.25">
      <c r="AC420" s="14"/>
    </row>
    <row r="421" ht="14.25">
      <c r="AC421" s="14"/>
    </row>
    <row r="422" ht="14.25">
      <c r="AC422" s="14"/>
    </row>
    <row r="423" ht="14.25">
      <c r="AC423" s="14"/>
    </row>
    <row r="424" ht="14.25">
      <c r="AC424" s="14"/>
    </row>
    <row r="425" ht="14.25">
      <c r="AC425" s="14"/>
    </row>
    <row r="426" ht="14.25">
      <c r="AC426" s="14"/>
    </row>
    <row r="427" ht="14.25">
      <c r="AC427" s="14"/>
    </row>
    <row r="428" ht="14.25">
      <c r="AC428" s="14"/>
    </row>
    <row r="429" ht="14.25">
      <c r="AC429" s="14"/>
    </row>
    <row r="430" ht="14.25">
      <c r="AC430" s="14"/>
    </row>
    <row r="431" ht="14.25">
      <c r="AC431" s="14"/>
    </row>
    <row r="432" ht="14.25">
      <c r="AC432" s="14"/>
    </row>
    <row r="433" ht="14.25">
      <c r="AC433" s="14"/>
    </row>
    <row r="434" ht="14.25">
      <c r="AC434" s="14"/>
    </row>
    <row r="435" ht="14.25">
      <c r="AC435" s="14"/>
    </row>
    <row r="436" ht="14.25">
      <c r="AC436" s="14"/>
    </row>
    <row r="437" ht="14.25">
      <c r="AC437" s="14"/>
    </row>
    <row r="438" ht="14.25">
      <c r="AC438" s="14"/>
    </row>
    <row r="439" ht="14.25">
      <c r="AC439" s="14"/>
    </row>
    <row r="440" ht="14.25">
      <c r="AC440" s="14"/>
    </row>
    <row r="441" ht="14.25">
      <c r="AC441" s="14"/>
    </row>
    <row r="442" ht="14.25">
      <c r="AC442" s="14"/>
    </row>
    <row r="443" ht="14.25">
      <c r="AC443" s="14"/>
    </row>
    <row r="444" ht="14.25">
      <c r="AC444" s="14"/>
    </row>
    <row r="445" ht="14.25">
      <c r="AC445" s="14"/>
    </row>
    <row r="446" ht="14.25">
      <c r="AC446" s="14"/>
    </row>
    <row r="447" ht="14.25">
      <c r="AC447" s="14"/>
    </row>
    <row r="448" ht="14.25">
      <c r="AC448" s="14"/>
    </row>
    <row r="449" ht="14.25">
      <c r="AC449" s="14"/>
    </row>
    <row r="450" ht="14.25">
      <c r="AC450" s="14"/>
    </row>
    <row r="451" ht="14.25">
      <c r="AC451" s="14"/>
    </row>
    <row r="452" ht="14.25">
      <c r="AC452" s="14"/>
    </row>
    <row r="453" ht="14.25">
      <c r="AC453" s="14"/>
    </row>
    <row r="454" ht="14.25">
      <c r="AC454" s="14"/>
    </row>
    <row r="455" ht="14.25">
      <c r="AC455" s="14"/>
    </row>
    <row r="456" ht="14.25">
      <c r="AC456" s="14"/>
    </row>
    <row r="457" ht="14.25">
      <c r="AC457" s="14"/>
    </row>
    <row r="458" ht="14.25">
      <c r="AC458" s="14"/>
    </row>
    <row r="459" ht="14.25">
      <c r="AC459" s="14"/>
    </row>
    <row r="460" ht="14.25">
      <c r="AC460" s="14"/>
    </row>
    <row r="461" ht="14.25">
      <c r="AC461" s="14"/>
    </row>
    <row r="462" ht="14.25">
      <c r="AC462" s="14"/>
    </row>
    <row r="463" ht="14.25">
      <c r="AC463" s="14"/>
    </row>
    <row r="464" ht="14.25">
      <c r="AC464" s="14"/>
    </row>
    <row r="465" ht="14.25">
      <c r="AC465" s="14"/>
    </row>
    <row r="466" ht="14.25">
      <c r="AC466" s="14"/>
    </row>
    <row r="467" ht="14.25">
      <c r="AC467" s="14"/>
    </row>
    <row r="468" ht="14.25">
      <c r="AC468" s="14"/>
    </row>
    <row r="469" ht="14.25">
      <c r="AC469" s="14"/>
    </row>
    <row r="470" ht="14.25">
      <c r="AC470" s="14"/>
    </row>
    <row r="471" ht="14.25">
      <c r="AC471" s="14"/>
    </row>
    <row r="472" ht="14.25">
      <c r="AC472" s="14"/>
    </row>
    <row r="473" ht="14.25">
      <c r="AC473" s="14"/>
    </row>
    <row r="474" ht="14.25">
      <c r="AC474" s="14"/>
    </row>
    <row r="475" ht="14.25">
      <c r="AC475" s="14"/>
    </row>
    <row r="476" ht="14.25">
      <c r="AC476" s="14"/>
    </row>
    <row r="477" ht="14.25">
      <c r="AC477" s="14"/>
    </row>
    <row r="478" ht="14.25">
      <c r="AC478" s="14"/>
    </row>
    <row r="479" ht="14.25">
      <c r="AC479" s="14"/>
    </row>
    <row r="480" ht="14.25">
      <c r="AC480" s="14"/>
    </row>
    <row r="481" ht="14.25">
      <c r="AC481" s="14"/>
    </row>
    <row r="482" ht="14.25">
      <c r="AC482" s="14"/>
    </row>
    <row r="483" ht="14.25">
      <c r="AC483" s="14"/>
    </row>
    <row r="484" ht="14.25">
      <c r="AC484" s="14"/>
    </row>
    <row r="485" ht="14.25">
      <c r="AC485" s="14"/>
    </row>
    <row r="486" ht="14.25">
      <c r="AC486" s="14"/>
    </row>
    <row r="487" ht="14.25">
      <c r="AC487" s="14"/>
    </row>
    <row r="488" ht="14.25">
      <c r="AC488" s="14"/>
    </row>
    <row r="489" ht="14.25">
      <c r="AC489" s="14"/>
    </row>
    <row r="490" ht="14.25">
      <c r="AC490" s="14"/>
    </row>
    <row r="491" ht="14.25">
      <c r="AC491" s="14"/>
    </row>
    <row r="492" ht="14.25">
      <c r="AC492" s="14"/>
    </row>
    <row r="493" ht="14.25">
      <c r="AC493" s="14"/>
    </row>
    <row r="494" ht="14.25">
      <c r="AC494" s="14"/>
    </row>
    <row r="495" ht="14.25">
      <c r="AC495" s="14"/>
    </row>
    <row r="496" ht="14.25">
      <c r="AC496" s="14"/>
    </row>
    <row r="497" ht="14.25">
      <c r="AC497" s="14"/>
    </row>
    <row r="498" ht="14.25">
      <c r="AC498" s="14"/>
    </row>
    <row r="499" ht="14.25">
      <c r="AC499" s="14"/>
    </row>
    <row r="500" ht="14.25">
      <c r="AC500" s="14"/>
    </row>
    <row r="501" ht="14.25">
      <c r="AC501" s="14"/>
    </row>
    <row r="502" ht="14.25">
      <c r="AC502" s="14"/>
    </row>
    <row r="503" ht="14.25">
      <c r="AC503" s="14"/>
    </row>
    <row r="504" ht="14.25">
      <c r="AC504" s="14"/>
    </row>
    <row r="505" ht="14.25">
      <c r="AC505" s="14"/>
    </row>
    <row r="506" ht="14.25">
      <c r="AC506" s="14"/>
    </row>
    <row r="507" ht="14.25">
      <c r="AC507" s="14"/>
    </row>
    <row r="508" ht="14.25">
      <c r="AC508" s="14"/>
    </row>
    <row r="509" ht="14.25">
      <c r="AC509" s="14"/>
    </row>
    <row r="510" ht="14.25">
      <c r="AC510" s="14"/>
    </row>
    <row r="511" ht="14.25">
      <c r="AC511" s="14"/>
    </row>
    <row r="512" ht="14.25">
      <c r="AC512" s="14"/>
    </row>
    <row r="513" ht="14.25">
      <c r="AC513" s="14"/>
    </row>
    <row r="514" ht="14.25">
      <c r="AC514" s="14"/>
    </row>
    <row r="515" ht="14.25">
      <c r="AC515" s="14"/>
    </row>
    <row r="516" ht="14.25">
      <c r="AC516" s="14"/>
    </row>
    <row r="517" ht="14.25">
      <c r="AC517" s="14"/>
    </row>
    <row r="518" ht="14.25">
      <c r="AC518" s="14"/>
    </row>
    <row r="519" ht="14.25">
      <c r="AC519" s="14"/>
    </row>
    <row r="520" ht="14.25">
      <c r="AC520" s="14"/>
    </row>
    <row r="521" ht="14.25">
      <c r="AC521" s="14"/>
    </row>
    <row r="522" ht="14.25">
      <c r="AC522" s="14"/>
    </row>
    <row r="523" ht="14.25">
      <c r="AC523" s="14"/>
    </row>
    <row r="524" ht="14.25">
      <c r="AC524" s="14"/>
    </row>
    <row r="525" ht="14.25">
      <c r="AC525" s="14"/>
    </row>
    <row r="526" ht="14.25">
      <c r="AC526" s="14"/>
    </row>
    <row r="527" ht="14.25">
      <c r="AC527" s="14"/>
    </row>
    <row r="528" ht="14.25">
      <c r="AC528" s="14"/>
    </row>
    <row r="529" ht="14.25">
      <c r="AC529" s="14"/>
    </row>
    <row r="530" ht="14.25">
      <c r="AC530" s="14"/>
    </row>
    <row r="531" ht="14.25">
      <c r="AC531" s="14"/>
    </row>
    <row r="532" ht="14.25">
      <c r="AC532" s="14"/>
    </row>
    <row r="533" ht="14.25">
      <c r="AC533" s="14"/>
    </row>
    <row r="534" ht="14.25">
      <c r="AC534" s="14"/>
    </row>
    <row r="535" ht="14.25">
      <c r="AC535" s="14"/>
    </row>
    <row r="536" ht="14.25">
      <c r="AC536" s="14"/>
    </row>
    <row r="537" ht="14.25">
      <c r="AC537" s="14"/>
    </row>
    <row r="538" ht="14.25">
      <c r="AC538" s="14"/>
    </row>
    <row r="539" ht="14.25">
      <c r="AC539" s="14"/>
    </row>
    <row r="540" ht="14.25">
      <c r="AC540" s="14"/>
    </row>
    <row r="541" ht="14.25">
      <c r="AC541" s="14"/>
    </row>
    <row r="542" ht="14.25">
      <c r="AC542" s="14"/>
    </row>
    <row r="543" ht="14.25">
      <c r="AC543" s="14"/>
    </row>
    <row r="544" ht="14.25">
      <c r="AC544" s="14"/>
    </row>
    <row r="545" ht="14.25">
      <c r="AC545" s="14"/>
    </row>
    <row r="546" ht="14.25">
      <c r="AC546" s="14"/>
    </row>
    <row r="547" ht="14.25">
      <c r="AC547" s="14"/>
    </row>
    <row r="548" ht="14.25">
      <c r="AC548" s="14"/>
    </row>
    <row r="549" ht="14.25">
      <c r="AC549" s="14"/>
    </row>
    <row r="550" ht="14.25">
      <c r="AC550" s="14"/>
    </row>
    <row r="551" ht="14.25">
      <c r="AC551" s="14"/>
    </row>
    <row r="552" ht="14.25">
      <c r="AC552" s="14"/>
    </row>
    <row r="553" ht="14.25">
      <c r="AC553" s="14"/>
    </row>
    <row r="554" ht="14.25">
      <c r="AC554" s="14"/>
    </row>
    <row r="555" ht="14.25">
      <c r="AC555" s="14"/>
    </row>
    <row r="556" ht="14.25">
      <c r="AC556" s="14"/>
    </row>
    <row r="557" ht="14.25">
      <c r="AC557" s="14"/>
    </row>
    <row r="558" ht="14.25">
      <c r="AC558" s="14"/>
    </row>
    <row r="559" ht="14.25">
      <c r="AC559" s="14"/>
    </row>
    <row r="560" ht="14.25">
      <c r="AC560" s="14"/>
    </row>
    <row r="561" ht="14.25">
      <c r="AC561" s="14"/>
    </row>
    <row r="562" ht="14.25">
      <c r="AC562" s="14"/>
    </row>
    <row r="563" ht="14.25">
      <c r="AC563" s="14"/>
    </row>
    <row r="564" ht="14.25">
      <c r="AC564" s="14"/>
    </row>
    <row r="565" ht="14.25">
      <c r="AC565" s="14"/>
    </row>
    <row r="566" ht="14.25">
      <c r="AC566" s="14"/>
    </row>
    <row r="567" ht="14.25">
      <c r="AC567" s="14"/>
    </row>
    <row r="568" ht="14.25">
      <c r="AC568" s="14"/>
    </row>
    <row r="569" ht="14.25">
      <c r="AC569" s="14"/>
    </row>
    <row r="570" ht="14.25">
      <c r="AC570" s="14"/>
    </row>
    <row r="571" ht="14.25">
      <c r="AC571" s="14"/>
    </row>
    <row r="572" ht="14.25">
      <c r="AC572" s="14"/>
    </row>
    <row r="573" ht="14.25">
      <c r="AC573" s="14"/>
    </row>
    <row r="574" ht="14.25">
      <c r="AC574" s="14"/>
    </row>
    <row r="575" ht="14.25">
      <c r="AC575" s="14"/>
    </row>
    <row r="576" ht="14.25">
      <c r="AC576" s="14"/>
    </row>
    <row r="577" ht="14.25">
      <c r="AC577" s="14"/>
    </row>
    <row r="578" ht="14.25">
      <c r="AC578" s="14"/>
    </row>
    <row r="579" ht="14.25">
      <c r="AC579" s="14"/>
    </row>
    <row r="580" ht="14.25">
      <c r="AC580" s="14"/>
    </row>
    <row r="581" ht="14.25">
      <c r="AC581" s="14"/>
    </row>
    <row r="582" ht="14.25">
      <c r="AC582" s="14"/>
    </row>
    <row r="583" ht="14.25">
      <c r="AC583" s="14"/>
    </row>
    <row r="584" ht="14.25">
      <c r="AC584" s="14"/>
    </row>
    <row r="585" ht="14.25">
      <c r="AC585" s="14"/>
    </row>
    <row r="586" ht="14.25">
      <c r="AC586" s="14"/>
    </row>
    <row r="587" ht="14.25">
      <c r="AC587" s="14"/>
    </row>
    <row r="588" ht="14.25">
      <c r="AC588" s="14"/>
    </row>
    <row r="589" ht="14.25">
      <c r="AC589" s="14"/>
    </row>
    <row r="590" ht="14.25">
      <c r="AC590" s="14"/>
    </row>
    <row r="591" ht="14.25">
      <c r="AC591" s="14"/>
    </row>
    <row r="592" ht="14.25">
      <c r="AC592" s="14"/>
    </row>
    <row r="593" ht="14.25">
      <c r="AC593" s="14"/>
    </row>
    <row r="594" ht="14.25">
      <c r="AC594" s="14"/>
    </row>
    <row r="595" ht="14.25">
      <c r="AC595" s="14"/>
    </row>
    <row r="596" ht="14.25">
      <c r="AC596" s="14"/>
    </row>
    <row r="597" ht="14.25">
      <c r="AC597" s="14"/>
    </row>
    <row r="598" ht="14.25">
      <c r="AC598" s="14"/>
    </row>
    <row r="599" ht="14.25">
      <c r="AC599" s="14"/>
    </row>
    <row r="600" ht="14.25">
      <c r="AC600" s="14"/>
    </row>
    <row r="601" ht="14.25">
      <c r="AC601" s="14"/>
    </row>
    <row r="602" ht="14.25">
      <c r="AC602" s="14"/>
    </row>
    <row r="603" ht="14.25">
      <c r="AC603" s="14"/>
    </row>
    <row r="604" ht="14.25">
      <c r="AC604" s="14"/>
    </row>
    <row r="605" ht="14.25">
      <c r="AC605" s="14"/>
    </row>
    <row r="606" ht="14.25">
      <c r="AC606" s="14"/>
    </row>
    <row r="607" ht="14.25">
      <c r="AC607" s="14"/>
    </row>
    <row r="608" ht="14.25">
      <c r="AC608" s="14"/>
    </row>
    <row r="609" ht="14.25">
      <c r="AC609" s="14"/>
    </row>
    <row r="610" ht="14.25">
      <c r="AC610" s="14"/>
    </row>
    <row r="611" ht="14.25">
      <c r="AC611" s="14"/>
    </row>
    <row r="612" ht="14.25">
      <c r="AC612" s="14"/>
    </row>
    <row r="613" ht="14.25">
      <c r="AC613" s="14"/>
    </row>
    <row r="614" ht="14.25">
      <c r="AC614" s="14"/>
    </row>
    <row r="615" ht="14.25">
      <c r="AC615" s="14"/>
    </row>
    <row r="616" ht="14.25">
      <c r="AC616" s="14"/>
    </row>
    <row r="617" ht="14.25">
      <c r="AC617" s="14"/>
    </row>
    <row r="618" ht="14.25">
      <c r="AC618" s="14"/>
    </row>
    <row r="619" ht="14.25">
      <c r="AC619" s="14"/>
    </row>
    <row r="620" ht="14.25">
      <c r="AC620" s="14"/>
    </row>
    <row r="621" ht="14.25">
      <c r="AC621" s="14"/>
    </row>
    <row r="622" ht="14.25">
      <c r="AC622" s="14"/>
    </row>
    <row r="623" ht="14.25">
      <c r="AC623" s="14"/>
    </row>
    <row r="624" ht="14.25">
      <c r="AC624" s="14"/>
    </row>
    <row r="625" ht="14.25">
      <c r="AC625" s="14"/>
    </row>
    <row r="626" ht="14.25">
      <c r="AC626" s="14"/>
    </row>
    <row r="627" ht="14.25">
      <c r="AC627" s="14"/>
    </row>
    <row r="628" ht="14.25">
      <c r="AC628" s="14"/>
    </row>
    <row r="629" ht="14.25">
      <c r="AC629" s="14"/>
    </row>
    <row r="630" ht="14.25">
      <c r="AC630" s="14"/>
    </row>
    <row r="631" ht="14.25">
      <c r="AC631" s="14"/>
    </row>
    <row r="632" ht="14.25">
      <c r="AC632" s="14"/>
    </row>
    <row r="633" ht="14.25">
      <c r="AC633" s="14"/>
    </row>
    <row r="634" ht="14.25">
      <c r="AC634" s="14"/>
    </row>
    <row r="635" ht="14.25">
      <c r="AC635" s="14"/>
    </row>
    <row r="636" ht="14.25">
      <c r="AC636" s="14"/>
    </row>
    <row r="637" ht="14.25">
      <c r="AC637" s="14"/>
    </row>
    <row r="638" ht="14.25">
      <c r="AC638" s="14"/>
    </row>
    <row r="639" ht="14.25">
      <c r="AC639" s="14"/>
    </row>
    <row r="640" ht="14.25">
      <c r="AC640" s="14"/>
    </row>
    <row r="641" ht="14.25">
      <c r="AC641" s="14"/>
    </row>
    <row r="642" ht="14.25">
      <c r="AC642" s="14"/>
    </row>
    <row r="643" ht="14.25">
      <c r="AC643" s="14"/>
    </row>
    <row r="644" ht="14.25">
      <c r="AC644" s="14"/>
    </row>
    <row r="645" ht="14.25">
      <c r="AC645" s="14"/>
    </row>
    <row r="646" ht="14.25">
      <c r="AC646" s="14"/>
    </row>
    <row r="647" ht="14.25">
      <c r="AC647" s="14"/>
    </row>
    <row r="648" ht="14.25">
      <c r="AC648" s="14"/>
    </row>
    <row r="649" ht="14.25">
      <c r="AC649" s="14"/>
    </row>
    <row r="650" ht="14.25">
      <c r="AC650" s="14"/>
    </row>
    <row r="651" ht="14.25">
      <c r="AC651" s="14"/>
    </row>
    <row r="652" ht="14.25">
      <c r="AC652" s="14"/>
    </row>
    <row r="653" ht="14.25">
      <c r="AC653" s="14"/>
    </row>
    <row r="654" ht="14.25">
      <c r="AC654" s="14"/>
    </row>
    <row r="655" ht="14.25">
      <c r="AC655" s="14"/>
    </row>
    <row r="656" ht="14.25">
      <c r="AC656" s="14"/>
    </row>
    <row r="657" ht="14.25">
      <c r="AC657" s="14"/>
    </row>
    <row r="658" ht="14.25">
      <c r="AC658" s="14"/>
    </row>
    <row r="659" ht="14.25">
      <c r="AC659" s="14"/>
    </row>
    <row r="660" ht="14.25">
      <c r="AC660" s="14"/>
    </row>
    <row r="661" ht="14.25">
      <c r="AC661" s="14"/>
    </row>
    <row r="662" ht="14.25">
      <c r="AC662" s="14"/>
    </row>
    <row r="663" ht="14.25">
      <c r="AC663" s="14"/>
    </row>
    <row r="664" ht="14.25">
      <c r="AC664" s="14"/>
    </row>
    <row r="665" ht="14.25">
      <c r="AC665" s="14"/>
    </row>
    <row r="666" ht="14.25">
      <c r="AC666" s="14"/>
    </row>
    <row r="667" ht="14.25">
      <c r="AC667" s="14"/>
    </row>
    <row r="668" ht="14.25">
      <c r="AC668" s="14"/>
    </row>
    <row r="669" ht="14.25">
      <c r="AC669" s="14"/>
    </row>
    <row r="670" ht="14.25">
      <c r="AC670" s="14"/>
    </row>
    <row r="671" ht="14.25">
      <c r="AC671" s="14"/>
    </row>
    <row r="672" ht="14.25">
      <c r="AC672" s="14"/>
    </row>
    <row r="673" ht="14.25">
      <c r="AC673" s="14"/>
    </row>
    <row r="674" ht="14.25">
      <c r="AC674" s="14"/>
    </row>
    <row r="675" ht="14.25">
      <c r="AC675" s="14"/>
    </row>
    <row r="676" ht="14.25">
      <c r="AC676" s="14"/>
    </row>
    <row r="677" ht="14.25">
      <c r="AC677" s="14"/>
    </row>
    <row r="678" ht="14.25">
      <c r="AC678" s="14"/>
    </row>
    <row r="679" ht="14.25">
      <c r="AC679" s="14"/>
    </row>
    <row r="680" ht="14.25">
      <c r="AC680" s="14"/>
    </row>
    <row r="681" ht="14.25">
      <c r="AC681" s="14"/>
    </row>
    <row r="682" ht="14.25">
      <c r="AC682" s="14"/>
    </row>
    <row r="683" ht="14.25">
      <c r="AC683" s="14"/>
    </row>
    <row r="684" ht="14.25">
      <c r="AC684" s="14"/>
    </row>
    <row r="685" ht="14.25">
      <c r="AC685" s="14"/>
    </row>
    <row r="686" ht="14.25">
      <c r="AC686" s="14"/>
    </row>
    <row r="687" ht="14.25">
      <c r="AC687" s="14"/>
    </row>
    <row r="688" ht="14.25">
      <c r="AC688" s="14"/>
    </row>
    <row r="689" ht="14.25">
      <c r="AC689" s="14"/>
    </row>
    <row r="690" ht="14.25">
      <c r="AC690" s="14"/>
    </row>
    <row r="691" ht="14.25">
      <c r="AC691" s="14"/>
    </row>
    <row r="692" ht="14.25">
      <c r="AC692" s="14"/>
    </row>
    <row r="693" ht="14.25">
      <c r="AC693" s="14"/>
    </row>
    <row r="694" ht="14.25">
      <c r="AC694" s="14"/>
    </row>
    <row r="695" ht="14.25">
      <c r="AC695" s="14"/>
    </row>
    <row r="696" ht="14.25">
      <c r="AC696" s="14"/>
    </row>
    <row r="697" ht="14.25">
      <c r="AC697" s="14"/>
    </row>
    <row r="698" ht="14.25">
      <c r="AC698" s="14"/>
    </row>
    <row r="699" ht="14.25">
      <c r="AC699" s="14"/>
    </row>
    <row r="700" ht="14.25">
      <c r="AC700" s="14"/>
    </row>
    <row r="701" ht="14.25">
      <c r="AC701" s="14"/>
    </row>
    <row r="702" ht="14.25">
      <c r="AC702" s="14"/>
    </row>
    <row r="703" ht="14.25">
      <c r="AC703" s="14"/>
    </row>
    <row r="704" ht="14.25">
      <c r="AC704" s="14"/>
    </row>
    <row r="705" ht="14.25">
      <c r="AC705" s="14"/>
    </row>
    <row r="706" ht="14.25">
      <c r="AC706" s="14"/>
    </row>
    <row r="707" ht="14.25">
      <c r="AC707" s="14"/>
    </row>
    <row r="708" ht="14.25">
      <c r="AC708" s="14"/>
    </row>
    <row r="709" ht="14.25">
      <c r="AC709" s="14"/>
    </row>
    <row r="710" ht="14.25">
      <c r="AC710" s="14"/>
    </row>
    <row r="711" ht="14.25">
      <c r="AC711" s="14"/>
    </row>
    <row r="712" ht="14.25">
      <c r="AC712" s="14"/>
    </row>
    <row r="713" ht="14.25">
      <c r="AC713" s="14"/>
    </row>
    <row r="714" ht="14.25">
      <c r="AC714" s="14"/>
    </row>
    <row r="715" ht="14.25">
      <c r="AC715" s="14"/>
    </row>
    <row r="716" ht="14.25">
      <c r="AC716" s="14"/>
    </row>
    <row r="717" ht="14.25">
      <c r="AC717" s="14"/>
    </row>
    <row r="718" ht="14.25">
      <c r="AC718" s="14"/>
    </row>
    <row r="719" ht="14.25">
      <c r="AC719" s="14"/>
    </row>
    <row r="720" ht="14.25">
      <c r="AC720" s="14"/>
    </row>
    <row r="721" ht="14.25">
      <c r="AC721" s="14"/>
    </row>
    <row r="722" ht="14.25">
      <c r="AC722" s="14"/>
    </row>
    <row r="723" ht="14.25">
      <c r="AC723" s="14"/>
    </row>
    <row r="724" ht="14.25">
      <c r="AC724" s="14"/>
    </row>
    <row r="725" ht="14.25">
      <c r="AC725" s="14"/>
    </row>
    <row r="726" ht="14.25">
      <c r="AC726" s="14"/>
    </row>
    <row r="727" ht="14.25">
      <c r="AC727" s="14"/>
    </row>
    <row r="728" ht="14.25">
      <c r="AC728" s="14"/>
    </row>
    <row r="729" ht="14.25">
      <c r="AC729" s="14"/>
    </row>
    <row r="730" ht="14.25">
      <c r="AC730" s="14"/>
    </row>
    <row r="731" ht="14.25">
      <c r="AC731" s="14"/>
    </row>
    <row r="732" ht="14.25">
      <c r="AC732" s="14"/>
    </row>
    <row r="733" ht="14.25">
      <c r="AC733" s="14"/>
    </row>
    <row r="734" ht="14.25">
      <c r="AC734" s="14"/>
    </row>
    <row r="735" ht="14.25">
      <c r="AC735" s="14"/>
    </row>
    <row r="736" ht="14.25">
      <c r="AC736" s="14"/>
    </row>
    <row r="737" ht="14.25">
      <c r="AC737" s="14"/>
    </row>
    <row r="738" ht="14.25">
      <c r="AC738" s="14"/>
    </row>
    <row r="739" ht="14.25">
      <c r="AC739" s="14"/>
    </row>
    <row r="740" ht="14.25">
      <c r="AC740" s="14"/>
    </row>
    <row r="741" ht="14.25">
      <c r="AC741" s="14"/>
    </row>
    <row r="742" ht="14.25">
      <c r="AC742" s="14"/>
    </row>
    <row r="743" ht="14.25">
      <c r="AC743" s="14"/>
    </row>
    <row r="744" ht="14.25">
      <c r="AC744" s="14"/>
    </row>
    <row r="745" ht="14.25">
      <c r="AC745" s="14"/>
    </row>
    <row r="746" ht="14.25">
      <c r="AC746" s="14"/>
    </row>
    <row r="747" ht="14.25">
      <c r="AC747" s="14"/>
    </row>
    <row r="748" ht="14.25">
      <c r="AC748" s="14"/>
    </row>
    <row r="749" ht="14.25">
      <c r="AC749" s="14"/>
    </row>
    <row r="750" ht="14.25">
      <c r="AC750" s="14"/>
    </row>
    <row r="751" ht="14.25">
      <c r="AC751" s="14"/>
    </row>
    <row r="752" ht="14.25">
      <c r="AC752" s="14"/>
    </row>
    <row r="753" ht="14.25">
      <c r="AC753" s="14"/>
    </row>
    <row r="754" ht="14.25">
      <c r="AC754" s="14"/>
    </row>
    <row r="755" ht="14.25">
      <c r="AC755" s="14"/>
    </row>
    <row r="756" ht="14.25">
      <c r="AC756" s="14"/>
    </row>
    <row r="757" ht="14.25">
      <c r="AC757" s="14"/>
    </row>
    <row r="758" ht="14.25">
      <c r="AC758" s="14"/>
    </row>
    <row r="759" ht="14.25">
      <c r="AC759" s="14"/>
    </row>
    <row r="760" ht="14.25">
      <c r="AC760" s="14"/>
    </row>
    <row r="761" ht="14.25">
      <c r="AC761" s="14"/>
    </row>
    <row r="762" ht="14.25">
      <c r="AC762" s="14"/>
    </row>
    <row r="763" ht="14.25">
      <c r="AC763" s="14"/>
    </row>
    <row r="764" ht="14.25">
      <c r="AC764" s="14"/>
    </row>
    <row r="765" ht="14.25">
      <c r="AC765" s="14"/>
    </row>
    <row r="766" ht="14.25">
      <c r="AC766" s="14"/>
    </row>
    <row r="767" ht="14.25">
      <c r="AC767" s="14"/>
    </row>
    <row r="768" ht="14.25">
      <c r="AC768" s="14"/>
    </row>
    <row r="769" ht="14.25">
      <c r="AC769" s="14"/>
    </row>
    <row r="770" ht="14.25">
      <c r="AC770" s="14"/>
    </row>
    <row r="771" ht="14.25">
      <c r="AC771" s="14"/>
    </row>
    <row r="772" ht="14.25">
      <c r="AC772" s="14"/>
    </row>
    <row r="773" ht="14.25">
      <c r="AC773" s="14"/>
    </row>
    <row r="774" ht="14.25">
      <c r="AC774" s="14"/>
    </row>
    <row r="775" ht="14.25">
      <c r="AC775" s="14"/>
    </row>
    <row r="776" ht="14.25">
      <c r="AC776" s="14"/>
    </row>
    <row r="777" ht="14.25">
      <c r="AC777" s="14"/>
    </row>
    <row r="778" ht="14.25">
      <c r="AC778" s="14"/>
    </row>
    <row r="779" ht="14.25">
      <c r="AC779" s="14"/>
    </row>
    <row r="780" ht="14.25">
      <c r="AC780" s="14"/>
    </row>
    <row r="781" ht="14.25">
      <c r="AC781" s="14"/>
    </row>
    <row r="782" ht="14.25">
      <c r="AC782" s="14"/>
    </row>
    <row r="783" ht="14.25">
      <c r="AC783" s="14"/>
    </row>
    <row r="784" ht="14.25">
      <c r="AC784" s="14"/>
    </row>
    <row r="785" ht="14.25">
      <c r="AC785" s="14"/>
    </row>
    <row r="786" ht="14.25">
      <c r="AC786" s="14"/>
    </row>
    <row r="787" ht="14.25">
      <c r="AC787" s="14"/>
    </row>
    <row r="788" ht="14.25">
      <c r="AC788" s="14"/>
    </row>
    <row r="789" ht="14.25">
      <c r="AC789" s="14"/>
    </row>
    <row r="790" ht="14.25">
      <c r="AC790" s="14"/>
    </row>
    <row r="791" ht="14.25">
      <c r="AC791" s="14"/>
    </row>
    <row r="792" ht="14.25">
      <c r="AC792" s="14"/>
    </row>
    <row r="793" ht="14.25">
      <c r="AC793" s="14"/>
    </row>
    <row r="794" ht="14.25">
      <c r="AC794" s="14"/>
    </row>
    <row r="795" ht="14.25">
      <c r="AC795" s="14"/>
    </row>
    <row r="796" ht="14.25">
      <c r="AC796" s="14"/>
    </row>
    <row r="797" ht="14.25">
      <c r="AC797" s="14"/>
    </row>
    <row r="798" ht="14.25">
      <c r="AC798" s="14"/>
    </row>
    <row r="799" ht="14.25">
      <c r="AC799" s="14"/>
    </row>
    <row r="800" ht="14.25">
      <c r="AC800" s="14"/>
    </row>
    <row r="801" ht="14.25">
      <c r="AC801" s="14"/>
    </row>
    <row r="802" ht="14.25">
      <c r="AC802" s="14"/>
    </row>
    <row r="803" ht="14.25">
      <c r="AC803" s="14"/>
    </row>
    <row r="804" ht="14.25">
      <c r="AC804" s="14"/>
    </row>
    <row r="805" ht="14.25">
      <c r="AC805" s="14"/>
    </row>
    <row r="806" ht="14.25">
      <c r="AC806" s="14"/>
    </row>
    <row r="807" ht="14.25">
      <c r="AC807" s="14"/>
    </row>
    <row r="808" ht="14.25">
      <c r="AC808" s="14"/>
    </row>
    <row r="809" ht="14.25">
      <c r="AC809" s="14"/>
    </row>
    <row r="810" ht="14.25">
      <c r="AC810" s="14"/>
    </row>
    <row r="811" ht="14.25">
      <c r="AC811" s="14"/>
    </row>
    <row r="812" ht="14.25">
      <c r="AC812" s="14"/>
    </row>
    <row r="813" ht="14.25">
      <c r="AC813" s="14"/>
    </row>
    <row r="814" ht="14.25">
      <c r="AC814" s="14"/>
    </row>
    <row r="815" ht="14.25">
      <c r="AC815" s="14"/>
    </row>
    <row r="816" ht="14.25">
      <c r="AC816" s="14"/>
    </row>
    <row r="817" ht="14.25">
      <c r="AC817" s="14"/>
    </row>
    <row r="818" ht="14.25">
      <c r="AC818" s="14"/>
    </row>
    <row r="819" ht="14.25">
      <c r="AC819" s="14"/>
    </row>
    <row r="820" ht="14.25">
      <c r="AC820" s="14"/>
    </row>
    <row r="821" ht="14.25">
      <c r="AC821" s="14"/>
    </row>
    <row r="822" ht="14.25">
      <c r="AC822" s="14"/>
    </row>
    <row r="823" ht="14.25">
      <c r="AC823" s="14"/>
    </row>
    <row r="824" ht="14.25">
      <c r="AC824" s="14"/>
    </row>
    <row r="825" ht="14.25">
      <c r="AC825" s="14"/>
    </row>
    <row r="826" ht="14.25">
      <c r="AC826" s="14"/>
    </row>
    <row r="827" ht="14.25">
      <c r="AC827" s="14"/>
    </row>
    <row r="828" ht="14.25">
      <c r="AC828" s="14"/>
    </row>
    <row r="829" ht="14.25">
      <c r="AC829" s="14"/>
    </row>
    <row r="830" ht="14.25">
      <c r="AC830" s="14"/>
    </row>
    <row r="831" ht="14.25">
      <c r="AC831" s="14"/>
    </row>
    <row r="832" ht="14.25">
      <c r="AC832" s="14"/>
    </row>
    <row r="833" ht="14.25">
      <c r="AC833" s="14"/>
    </row>
    <row r="834" ht="14.25">
      <c r="AC834" s="14"/>
    </row>
    <row r="835" ht="14.25">
      <c r="AC835" s="14"/>
    </row>
    <row r="836" ht="14.25">
      <c r="AC836" s="14"/>
    </row>
    <row r="837" ht="14.25">
      <c r="AC837" s="14"/>
    </row>
    <row r="838" ht="14.25">
      <c r="AC838" s="14"/>
    </row>
    <row r="839" ht="14.25">
      <c r="AC839" s="14"/>
    </row>
    <row r="840" ht="14.25">
      <c r="AC840" s="14"/>
    </row>
    <row r="841" ht="14.25">
      <c r="AC841" s="14"/>
    </row>
    <row r="842" ht="14.25">
      <c r="AC842" s="14"/>
    </row>
    <row r="843" ht="14.25">
      <c r="AC843" s="14"/>
    </row>
    <row r="844" ht="14.25">
      <c r="AC844" s="14"/>
    </row>
    <row r="845" ht="14.25">
      <c r="AC845" s="14"/>
    </row>
    <row r="846" ht="14.25">
      <c r="AC846" s="14"/>
    </row>
    <row r="847" ht="14.25">
      <c r="AC847" s="14"/>
    </row>
    <row r="848" ht="14.25">
      <c r="AC848" s="14"/>
    </row>
    <row r="849" ht="14.25">
      <c r="AC849" s="14"/>
    </row>
    <row r="850" ht="14.25">
      <c r="AC850" s="14"/>
    </row>
    <row r="851" ht="14.25">
      <c r="AC851" s="14"/>
    </row>
    <row r="852" ht="14.25">
      <c r="AC852" s="14"/>
    </row>
    <row r="853" ht="14.25">
      <c r="AC853" s="14"/>
    </row>
    <row r="854" ht="14.25">
      <c r="AC854" s="14"/>
    </row>
    <row r="855" ht="14.25">
      <c r="AC855" s="14"/>
    </row>
    <row r="856" ht="14.25">
      <c r="AC856" s="14"/>
    </row>
    <row r="857" ht="14.25">
      <c r="AC857" s="14"/>
    </row>
    <row r="858" ht="14.25">
      <c r="AC858" s="14"/>
    </row>
    <row r="859" ht="14.25">
      <c r="AC859" s="14"/>
    </row>
    <row r="860" ht="14.25">
      <c r="AC860" s="14"/>
    </row>
    <row r="861" ht="14.25">
      <c r="AC861" s="14"/>
    </row>
    <row r="862" ht="14.25">
      <c r="AC862" s="14"/>
    </row>
    <row r="863" ht="14.25">
      <c r="AC863" s="14"/>
    </row>
    <row r="864" ht="14.25">
      <c r="AC864" s="14"/>
    </row>
    <row r="865" ht="14.25">
      <c r="AC865" s="14"/>
    </row>
    <row r="866" ht="14.25">
      <c r="AC866" s="14"/>
    </row>
    <row r="867" ht="14.25">
      <c r="AC867" s="14"/>
    </row>
    <row r="868" ht="14.25">
      <c r="AC868" s="14"/>
    </row>
    <row r="869" ht="14.25">
      <c r="AC869" s="14"/>
    </row>
    <row r="870" ht="14.25">
      <c r="AC870" s="14"/>
    </row>
    <row r="871" ht="14.25">
      <c r="AC871" s="14"/>
    </row>
    <row r="872" ht="14.25">
      <c r="AC872" s="14"/>
    </row>
    <row r="873" ht="14.25">
      <c r="AC873" s="14"/>
    </row>
    <row r="874" ht="14.25">
      <c r="AC874" s="14"/>
    </row>
    <row r="875" ht="14.25">
      <c r="AC875" s="14"/>
    </row>
    <row r="876" ht="14.25">
      <c r="AC876" s="14"/>
    </row>
    <row r="877" ht="14.25">
      <c r="AC877" s="14"/>
    </row>
    <row r="878" ht="14.25">
      <c r="AC878" s="14"/>
    </row>
    <row r="879" ht="14.25">
      <c r="AC879" s="14"/>
    </row>
    <row r="880" ht="14.25">
      <c r="AC880" s="14"/>
    </row>
    <row r="881" ht="14.25">
      <c r="AC881" s="14"/>
    </row>
    <row r="882" ht="14.25">
      <c r="AC882" s="14"/>
    </row>
    <row r="883" ht="14.25">
      <c r="AC883" s="14"/>
    </row>
    <row r="884" ht="14.25">
      <c r="AC884" s="14"/>
    </row>
    <row r="885" ht="14.25">
      <c r="AC885" s="14"/>
    </row>
    <row r="886" ht="14.25">
      <c r="AC886" s="14"/>
    </row>
    <row r="887" ht="14.25">
      <c r="AC887" s="14"/>
    </row>
    <row r="888" ht="14.25">
      <c r="AC888" s="14"/>
    </row>
    <row r="889" ht="14.25">
      <c r="AC889" s="14"/>
    </row>
    <row r="890" ht="14.25">
      <c r="AC890" s="14"/>
    </row>
    <row r="891" ht="14.25">
      <c r="AC891" s="14"/>
    </row>
    <row r="892" ht="14.25">
      <c r="AC892" s="14"/>
    </row>
    <row r="893" ht="14.25">
      <c r="AC893" s="14"/>
    </row>
    <row r="894" ht="14.25">
      <c r="AC894" s="14"/>
    </row>
    <row r="895" ht="14.25">
      <c r="AC895" s="14"/>
    </row>
    <row r="896" ht="14.25">
      <c r="AC896" s="14"/>
    </row>
    <row r="897" ht="14.25">
      <c r="AC897" s="14"/>
    </row>
    <row r="898" ht="14.25">
      <c r="AC898" s="14"/>
    </row>
    <row r="899" ht="14.25">
      <c r="AC899" s="14"/>
    </row>
    <row r="900" ht="14.25">
      <c r="AC900" s="14"/>
    </row>
    <row r="901" ht="14.25">
      <c r="AC901" s="14"/>
    </row>
    <row r="902" ht="14.25">
      <c r="AC902" s="14"/>
    </row>
    <row r="903" ht="14.25">
      <c r="AC903" s="14"/>
    </row>
    <row r="904" ht="14.25">
      <c r="AC904" s="14"/>
    </row>
    <row r="905" ht="14.25">
      <c r="AC905" s="14"/>
    </row>
    <row r="906" ht="14.25">
      <c r="AC906" s="14"/>
    </row>
    <row r="907" ht="14.25">
      <c r="AC907" s="14"/>
    </row>
    <row r="908" ht="14.25">
      <c r="AC908" s="14"/>
    </row>
    <row r="909" ht="14.25">
      <c r="AC909" s="14"/>
    </row>
    <row r="910" ht="14.25">
      <c r="AC910" s="14"/>
    </row>
    <row r="911" ht="14.25">
      <c r="AC911" s="14"/>
    </row>
    <row r="912" ht="14.25">
      <c r="AC912" s="14"/>
    </row>
    <row r="913" ht="14.25">
      <c r="AC913" s="14"/>
    </row>
    <row r="914" ht="14.25">
      <c r="AC914" s="14"/>
    </row>
    <row r="915" ht="14.25">
      <c r="AC915" s="14"/>
    </row>
    <row r="916" ht="14.25">
      <c r="AC916" s="14"/>
    </row>
    <row r="917" ht="14.25">
      <c r="AC917" s="14"/>
    </row>
    <row r="918" ht="14.25">
      <c r="AC918" s="14"/>
    </row>
    <row r="919" ht="14.25">
      <c r="AC919" s="14"/>
    </row>
    <row r="920" ht="14.25">
      <c r="AC920" s="14"/>
    </row>
    <row r="921" ht="14.25">
      <c r="AC921" s="14"/>
    </row>
    <row r="922" ht="14.25">
      <c r="AC922" s="14"/>
    </row>
    <row r="923" ht="14.25">
      <c r="AC923" s="14"/>
    </row>
    <row r="924" ht="14.25">
      <c r="AC924" s="14"/>
    </row>
    <row r="925" ht="14.25">
      <c r="AC925" s="14"/>
    </row>
    <row r="926" ht="14.25">
      <c r="AC926" s="14"/>
    </row>
    <row r="927" ht="14.25">
      <c r="AC927" s="14"/>
    </row>
    <row r="928" ht="14.25">
      <c r="AC928" s="14"/>
    </row>
    <row r="929" ht="14.25">
      <c r="AC929" s="14"/>
    </row>
    <row r="930" ht="14.25">
      <c r="AC930" s="14"/>
    </row>
    <row r="931" ht="14.25">
      <c r="AC931" s="14"/>
    </row>
    <row r="932" ht="14.25">
      <c r="AC932" s="14"/>
    </row>
    <row r="933" ht="14.25">
      <c r="AC933" s="14"/>
    </row>
    <row r="934" ht="14.25">
      <c r="AC934" s="14"/>
    </row>
    <row r="935" ht="14.25">
      <c r="AC935" s="14"/>
    </row>
    <row r="936" ht="14.25">
      <c r="AC936" s="14"/>
    </row>
    <row r="937" ht="14.25">
      <c r="AC937" s="14"/>
    </row>
    <row r="938" ht="14.25">
      <c r="AC938" s="14"/>
    </row>
    <row r="939" ht="14.25">
      <c r="AC939" s="14"/>
    </row>
    <row r="940" ht="14.25">
      <c r="AC940" s="14"/>
    </row>
    <row r="941" ht="14.25">
      <c r="AC941" s="14"/>
    </row>
    <row r="942" ht="14.25">
      <c r="AC942" s="14"/>
    </row>
    <row r="943" ht="14.25">
      <c r="AC943" s="14"/>
    </row>
    <row r="944" ht="14.25">
      <c r="AC944" s="14"/>
    </row>
    <row r="945" ht="14.25">
      <c r="AC945" s="14"/>
    </row>
    <row r="946" ht="14.25">
      <c r="AC946" s="14"/>
    </row>
    <row r="947" ht="14.25">
      <c r="AC947" s="14"/>
    </row>
    <row r="948" ht="14.25">
      <c r="AC948" s="14"/>
    </row>
    <row r="949" ht="14.25">
      <c r="AC949" s="14"/>
    </row>
    <row r="950" ht="14.25">
      <c r="AC950" s="14"/>
    </row>
    <row r="951" ht="14.25">
      <c r="AC951" s="14"/>
    </row>
    <row r="952" ht="14.25">
      <c r="AC952" s="14"/>
    </row>
    <row r="953" ht="14.25">
      <c r="AC953" s="14"/>
    </row>
    <row r="954" ht="14.25">
      <c r="AC954" s="14"/>
    </row>
    <row r="955" ht="14.25">
      <c r="AC955" s="14"/>
    </row>
    <row r="956" ht="14.25">
      <c r="AC956" s="14"/>
    </row>
    <row r="957" ht="14.25">
      <c r="AC957" s="14"/>
    </row>
    <row r="958" ht="14.25">
      <c r="AC958" s="14"/>
    </row>
    <row r="959" ht="14.25">
      <c r="AC959" s="14"/>
    </row>
    <row r="960" ht="14.25">
      <c r="AC960" s="14"/>
    </row>
    <row r="961" ht="14.25">
      <c r="AC961" s="14"/>
    </row>
    <row r="962" ht="14.25">
      <c r="AC962" s="14"/>
    </row>
    <row r="963" ht="14.25">
      <c r="AC963" s="14"/>
    </row>
    <row r="964" ht="14.25">
      <c r="AC964" s="14"/>
    </row>
    <row r="965" ht="14.25">
      <c r="AC965" s="14"/>
    </row>
    <row r="966" ht="14.25">
      <c r="AC966" s="14"/>
    </row>
    <row r="967" ht="14.25">
      <c r="AC967" s="14"/>
    </row>
    <row r="968" ht="14.25">
      <c r="AC968" s="14"/>
    </row>
    <row r="969" ht="14.25">
      <c r="AC969" s="14"/>
    </row>
    <row r="970" ht="14.25">
      <c r="AC970" s="14"/>
    </row>
    <row r="971" ht="14.25">
      <c r="AC971" s="14"/>
    </row>
    <row r="972" ht="14.25">
      <c r="AC972" s="14"/>
    </row>
    <row r="973" ht="14.25">
      <c r="AC973" s="14"/>
    </row>
    <row r="974" ht="14.25">
      <c r="AC974" s="14"/>
    </row>
    <row r="975" ht="14.25">
      <c r="AC975" s="14"/>
    </row>
    <row r="976" ht="14.25">
      <c r="AC976" s="14"/>
    </row>
    <row r="977" ht="14.25">
      <c r="AC977" s="14"/>
    </row>
    <row r="978" ht="14.25">
      <c r="AC978" s="14"/>
    </row>
    <row r="979" ht="14.25">
      <c r="AC979" s="14"/>
    </row>
    <row r="980" ht="14.25">
      <c r="AC980" s="14"/>
    </row>
    <row r="981" ht="14.25">
      <c r="AC981" s="14"/>
    </row>
    <row r="982" ht="14.25">
      <c r="AC982" s="14"/>
    </row>
    <row r="983" ht="14.25">
      <c r="AC983" s="14"/>
    </row>
    <row r="984" ht="14.25">
      <c r="AC984" s="14"/>
    </row>
    <row r="985" ht="14.25">
      <c r="AC985" s="14"/>
    </row>
    <row r="986" ht="14.25">
      <c r="AC986" s="14"/>
    </row>
    <row r="987" ht="14.25">
      <c r="AC987" s="14"/>
    </row>
    <row r="988" ht="14.25">
      <c r="AC988" s="14"/>
    </row>
    <row r="989" ht="14.25">
      <c r="AC989" s="14"/>
    </row>
    <row r="990" ht="14.25">
      <c r="AC990" s="14"/>
    </row>
    <row r="991" ht="14.25">
      <c r="AC991" s="14"/>
    </row>
    <row r="992" ht="14.25">
      <c r="AC992" s="14"/>
    </row>
    <row r="993" ht="14.25">
      <c r="AC993" s="14"/>
    </row>
    <row r="994" ht="14.25">
      <c r="AC994" s="14"/>
    </row>
    <row r="995" ht="14.25">
      <c r="AC995" s="14"/>
    </row>
    <row r="996" ht="14.25">
      <c r="AC996" s="14"/>
    </row>
    <row r="997" ht="14.25">
      <c r="AC997" s="14"/>
    </row>
    <row r="998" ht="14.25">
      <c r="AC998" s="14"/>
    </row>
    <row r="999" ht="14.25">
      <c r="AC999" s="14"/>
    </row>
    <row r="1000" ht="14.25">
      <c r="AC1000" s="14"/>
    </row>
    <row r="1001" ht="14.25">
      <c r="AC1001" s="14"/>
    </row>
    <row r="1002" ht="14.25">
      <c r="AC1002" s="14"/>
    </row>
    <row r="1003" ht="14.25">
      <c r="AC1003" s="14"/>
    </row>
    <row r="1004" ht="14.25">
      <c r="AC1004" s="14"/>
    </row>
    <row r="1005" ht="14.25">
      <c r="AC1005" s="14"/>
    </row>
    <row r="1006" ht="14.25">
      <c r="AC1006" s="14"/>
    </row>
    <row r="1007" ht="14.25">
      <c r="AC1007" s="14"/>
    </row>
    <row r="1008" ht="14.25">
      <c r="AC1008" s="14"/>
    </row>
    <row r="1009" ht="14.25">
      <c r="AC1009" s="14"/>
    </row>
    <row r="1010" ht="14.25">
      <c r="AC1010" s="14"/>
    </row>
    <row r="1011" ht="14.25">
      <c r="AC1011" s="14"/>
    </row>
    <row r="1012" ht="14.25">
      <c r="AC1012" s="14"/>
    </row>
    <row r="1013" ht="14.25">
      <c r="AC1013" s="14"/>
    </row>
    <row r="1014" ht="14.25">
      <c r="AC1014" s="14"/>
    </row>
    <row r="1015" ht="14.25">
      <c r="AC1015" s="14"/>
    </row>
    <row r="1016" ht="14.25">
      <c r="AC1016" s="14"/>
    </row>
    <row r="1017" ht="14.25">
      <c r="AC1017" s="14"/>
    </row>
    <row r="1018" ht="14.25">
      <c r="AC1018" s="14"/>
    </row>
    <row r="1019" ht="14.25">
      <c r="AC1019" s="14"/>
    </row>
    <row r="1020" ht="14.25">
      <c r="AC1020" s="14"/>
    </row>
    <row r="1021" ht="14.25">
      <c r="AC1021" s="14"/>
    </row>
    <row r="1022" ht="14.25">
      <c r="AC1022" s="14"/>
    </row>
    <row r="1023" ht="14.25">
      <c r="AC1023" s="14"/>
    </row>
    <row r="1024" ht="14.25">
      <c r="AC1024" s="14"/>
    </row>
    <row r="1025" ht="14.25">
      <c r="AC1025" s="14"/>
    </row>
    <row r="1026" ht="14.25">
      <c r="AC1026" s="14"/>
    </row>
    <row r="1027" ht="14.25">
      <c r="AC1027" s="14"/>
    </row>
    <row r="1028" ht="14.25">
      <c r="AC1028" s="14"/>
    </row>
    <row r="1029" ht="14.25">
      <c r="AC1029" s="14"/>
    </row>
    <row r="1030" ht="14.25">
      <c r="AC1030" s="14"/>
    </row>
    <row r="1031" ht="14.25">
      <c r="AC1031" s="14"/>
    </row>
    <row r="1032" ht="14.25">
      <c r="AC1032" s="14"/>
    </row>
    <row r="1033" ht="14.25">
      <c r="AC1033" s="14"/>
    </row>
    <row r="1034" ht="14.25">
      <c r="AC1034" s="14"/>
    </row>
    <row r="1035" ht="14.25">
      <c r="AC1035" s="14"/>
    </row>
    <row r="1036" ht="14.25">
      <c r="AC1036" s="14"/>
    </row>
    <row r="1037" ht="14.25">
      <c r="AC1037" s="14"/>
    </row>
    <row r="1038" ht="14.25">
      <c r="AC1038" s="14"/>
    </row>
    <row r="1039" ht="14.25">
      <c r="AC1039" s="14"/>
    </row>
    <row r="1040" ht="14.25">
      <c r="AC1040" s="14"/>
    </row>
    <row r="1041" ht="14.25">
      <c r="AC1041" s="14"/>
    </row>
    <row r="1042" ht="14.25">
      <c r="AC1042" s="14"/>
    </row>
    <row r="1043" ht="14.25">
      <c r="AC1043" s="14"/>
    </row>
    <row r="1044" ht="14.25">
      <c r="AC1044" s="14"/>
    </row>
    <row r="1045" ht="14.25">
      <c r="AC1045" s="14"/>
    </row>
    <row r="1046" ht="14.25">
      <c r="AC1046" s="14"/>
    </row>
    <row r="1047" ht="14.25">
      <c r="AC1047" s="14"/>
    </row>
    <row r="1048" ht="14.25">
      <c r="AC1048" s="14"/>
    </row>
    <row r="1049" ht="14.25">
      <c r="AC1049" s="14"/>
    </row>
    <row r="1050" ht="14.25">
      <c r="AC1050" s="14"/>
    </row>
    <row r="1051" ht="14.25">
      <c r="AC1051" s="14"/>
    </row>
    <row r="1052" ht="14.25">
      <c r="AC1052" s="14"/>
    </row>
    <row r="1053" ht="14.25">
      <c r="AC1053" s="14"/>
    </row>
    <row r="1054" ht="14.25">
      <c r="AC1054" s="14"/>
    </row>
    <row r="1055" ht="14.25">
      <c r="AC1055" s="14"/>
    </row>
    <row r="1056" ht="14.25">
      <c r="AC1056" s="14"/>
    </row>
    <row r="1057" ht="14.25">
      <c r="AC1057" s="14"/>
    </row>
    <row r="1058" ht="14.25">
      <c r="AC1058" s="14"/>
    </row>
    <row r="1059" ht="14.25">
      <c r="AC1059" s="14"/>
    </row>
    <row r="1060" ht="14.25">
      <c r="AC1060" s="14"/>
    </row>
    <row r="1061" ht="14.25">
      <c r="AC1061" s="14"/>
    </row>
    <row r="1062" ht="14.25">
      <c r="AC1062" s="14"/>
    </row>
    <row r="1063" ht="14.25">
      <c r="AC1063" s="14"/>
    </row>
    <row r="1064" ht="14.25">
      <c r="AC1064" s="14"/>
    </row>
    <row r="1065" ht="14.25">
      <c r="AC1065" s="14"/>
    </row>
    <row r="1066" ht="14.25">
      <c r="AC1066" s="14"/>
    </row>
    <row r="1067" ht="14.25">
      <c r="AC1067" s="14"/>
    </row>
    <row r="1068" ht="14.25">
      <c r="AC1068" s="14"/>
    </row>
    <row r="1069" ht="14.25">
      <c r="AC1069" s="14"/>
    </row>
    <row r="1070" ht="14.25">
      <c r="AC1070" s="14"/>
    </row>
    <row r="1071" ht="14.25">
      <c r="AC1071" s="14"/>
    </row>
    <row r="1072" ht="14.25">
      <c r="AC1072" s="14"/>
    </row>
    <row r="1073" ht="14.25">
      <c r="AC1073" s="14"/>
    </row>
    <row r="1074" ht="14.25">
      <c r="AC1074" s="14"/>
    </row>
    <row r="1075" ht="14.25">
      <c r="AC1075" s="14"/>
    </row>
    <row r="1076" ht="14.25">
      <c r="AC1076" s="14"/>
    </row>
    <row r="1077" ht="14.25">
      <c r="AC1077" s="14"/>
    </row>
    <row r="1078" ht="14.25">
      <c r="AC1078" s="14"/>
    </row>
    <row r="1079" ht="14.25">
      <c r="AC1079" s="14"/>
    </row>
    <row r="1080" ht="14.25">
      <c r="AC1080" s="14"/>
    </row>
    <row r="1081" ht="14.25">
      <c r="AC1081" s="14"/>
    </row>
    <row r="1082" ht="14.25">
      <c r="AC1082" s="14"/>
    </row>
    <row r="1083" ht="14.25">
      <c r="AC1083" s="14"/>
    </row>
    <row r="1084" ht="14.25">
      <c r="AC1084" s="14"/>
    </row>
    <row r="1085" ht="14.25">
      <c r="AC1085" s="14"/>
    </row>
    <row r="1086" ht="14.25">
      <c r="AC1086" s="14"/>
    </row>
    <row r="1087" ht="14.25">
      <c r="AC1087" s="14"/>
    </row>
    <row r="1088" ht="14.25">
      <c r="AC1088" s="14"/>
    </row>
    <row r="1089" ht="14.25">
      <c r="AC1089" s="14"/>
    </row>
    <row r="1090" ht="14.25">
      <c r="AC1090" s="14"/>
    </row>
    <row r="1091" ht="14.25">
      <c r="AC1091" s="14"/>
    </row>
    <row r="1092" ht="14.25">
      <c r="AC1092" s="14"/>
    </row>
    <row r="1093" ht="14.25">
      <c r="AC1093" s="14"/>
    </row>
    <row r="1094" ht="14.25">
      <c r="AC1094" s="14"/>
    </row>
    <row r="1095" ht="14.25">
      <c r="AC1095" s="14"/>
    </row>
    <row r="1096" ht="14.25">
      <c r="AC1096" s="14"/>
    </row>
    <row r="1097" ht="14.25">
      <c r="AC1097" s="14"/>
    </row>
    <row r="1098" ht="14.25">
      <c r="AC1098" s="14"/>
    </row>
    <row r="1099" ht="14.25">
      <c r="AC1099" s="14"/>
    </row>
    <row r="1100" ht="14.25">
      <c r="AC1100" s="14"/>
    </row>
    <row r="1101" ht="14.25">
      <c r="AC1101" s="14"/>
    </row>
    <row r="1102" ht="14.25">
      <c r="AC1102" s="14"/>
    </row>
    <row r="1103" ht="14.25">
      <c r="AC1103" s="14"/>
    </row>
    <row r="1104" ht="14.25">
      <c r="AC1104" s="14"/>
    </row>
    <row r="1105" ht="14.25">
      <c r="AC1105" s="14"/>
    </row>
    <row r="1106" ht="14.25">
      <c r="AC1106" s="14"/>
    </row>
    <row r="1107" ht="14.25">
      <c r="AC1107" s="14"/>
    </row>
    <row r="1108" ht="14.25">
      <c r="AC1108" s="14"/>
    </row>
    <row r="1109" ht="14.25">
      <c r="AC1109" s="14"/>
    </row>
    <row r="1110" ht="14.25">
      <c r="AC1110" s="14"/>
    </row>
    <row r="1111" ht="14.25">
      <c r="AC1111" s="14"/>
    </row>
    <row r="1112" ht="14.25">
      <c r="AC1112" s="14"/>
    </row>
    <row r="1113" ht="14.25">
      <c r="AC1113" s="14"/>
    </row>
    <row r="1114" ht="14.25">
      <c r="AC1114" s="14"/>
    </row>
    <row r="1115" ht="14.25">
      <c r="AC1115" s="14"/>
    </row>
    <row r="1116" ht="14.25">
      <c r="AC1116" s="14"/>
    </row>
    <row r="1117" ht="14.25">
      <c r="AC1117" s="14"/>
    </row>
    <row r="1118" ht="14.25">
      <c r="AC1118" s="14"/>
    </row>
    <row r="1119" ht="14.25">
      <c r="AC1119" s="14"/>
    </row>
    <row r="1120" ht="14.25">
      <c r="AC1120" s="14"/>
    </row>
    <row r="1121" ht="14.25">
      <c r="AC1121" s="14"/>
    </row>
    <row r="1122" ht="14.25">
      <c r="AC1122" s="14"/>
    </row>
    <row r="1123" ht="14.25">
      <c r="AC1123" s="14"/>
    </row>
    <row r="1124" ht="14.25">
      <c r="AC1124" s="14"/>
    </row>
    <row r="1125" ht="14.25">
      <c r="AC1125" s="14"/>
    </row>
    <row r="1126" ht="14.25">
      <c r="AC1126" s="14"/>
    </row>
    <row r="1127" ht="14.25">
      <c r="AC1127" s="14"/>
    </row>
    <row r="1128" ht="14.25">
      <c r="AC1128" s="14"/>
    </row>
    <row r="1129" ht="14.25">
      <c r="AC1129" s="14"/>
    </row>
    <row r="1130" ht="14.25">
      <c r="AC1130" s="14"/>
    </row>
    <row r="1131" ht="14.25">
      <c r="AC1131" s="14"/>
    </row>
    <row r="1132" ht="14.25">
      <c r="AC1132" s="14"/>
    </row>
    <row r="1133" ht="14.25">
      <c r="AC1133" s="14"/>
    </row>
    <row r="1134" ht="14.25">
      <c r="AC1134" s="14"/>
    </row>
    <row r="1135" ht="14.25">
      <c r="AC1135" s="14"/>
    </row>
    <row r="1136" ht="14.25">
      <c r="AC1136" s="14"/>
    </row>
    <row r="1137" ht="14.25">
      <c r="AC1137" s="14"/>
    </row>
    <row r="1138" ht="14.25">
      <c r="AC1138" s="14"/>
    </row>
    <row r="1139" ht="14.25">
      <c r="AC1139" s="14"/>
    </row>
    <row r="1140" ht="14.25">
      <c r="AC1140" s="14"/>
    </row>
    <row r="1141" ht="14.25">
      <c r="AC1141" s="14"/>
    </row>
    <row r="1142" ht="14.25">
      <c r="AC1142" s="14"/>
    </row>
    <row r="1143" ht="14.25">
      <c r="AC1143" s="14"/>
    </row>
    <row r="1144" ht="14.25">
      <c r="AC1144" s="14"/>
    </row>
    <row r="1145" ht="14.25">
      <c r="AC1145" s="14"/>
    </row>
    <row r="1146" ht="14.25">
      <c r="AC1146" s="14"/>
    </row>
    <row r="1147" ht="14.25">
      <c r="AC1147" s="14"/>
    </row>
    <row r="1148" ht="14.25">
      <c r="AC1148" s="14"/>
    </row>
    <row r="1149" ht="14.25">
      <c r="AC1149" s="14"/>
    </row>
    <row r="1150" ht="14.25">
      <c r="AC1150" s="14"/>
    </row>
    <row r="1151" ht="14.25">
      <c r="AC1151" s="14"/>
    </row>
    <row r="1152" ht="14.25">
      <c r="AC1152" s="14"/>
    </row>
    <row r="1153" ht="14.25">
      <c r="AC1153" s="14"/>
    </row>
    <row r="1154" ht="14.25">
      <c r="AC1154" s="14"/>
    </row>
    <row r="1155" ht="14.25">
      <c r="AC1155" s="14"/>
    </row>
    <row r="1156" ht="14.25">
      <c r="AC1156" s="14"/>
    </row>
    <row r="1157" ht="14.25">
      <c r="AC1157" s="14"/>
    </row>
    <row r="1158" ht="14.25">
      <c r="AC1158" s="14"/>
    </row>
    <row r="1159" ht="14.25">
      <c r="AC1159" s="14"/>
    </row>
    <row r="1160" ht="14.25">
      <c r="AC1160" s="14"/>
    </row>
    <row r="1161" ht="14.25">
      <c r="AC1161" s="14"/>
    </row>
    <row r="1162" ht="14.25">
      <c r="AC1162" s="14"/>
    </row>
    <row r="1163" ht="14.25">
      <c r="AC1163" s="14"/>
    </row>
    <row r="1164" ht="14.25">
      <c r="AC1164" s="14"/>
    </row>
    <row r="1165" ht="14.25">
      <c r="AC1165" s="14"/>
    </row>
    <row r="1166" ht="14.25">
      <c r="AC1166" s="14"/>
    </row>
    <row r="1167" ht="14.25">
      <c r="AC1167" s="14"/>
    </row>
    <row r="1168" ht="14.25">
      <c r="AC1168" s="14"/>
    </row>
    <row r="1169" ht="14.25">
      <c r="AC1169" s="14"/>
    </row>
    <row r="1170" ht="14.25">
      <c r="AC1170" s="14"/>
    </row>
    <row r="1171" ht="14.25">
      <c r="AC1171" s="14"/>
    </row>
    <row r="1172" ht="14.25">
      <c r="AC1172" s="14"/>
    </row>
    <row r="1173" ht="14.25">
      <c r="AC1173" s="14"/>
    </row>
    <row r="1174" ht="14.25">
      <c r="AC1174" s="14"/>
    </row>
    <row r="1175" ht="14.25">
      <c r="AC1175" s="14"/>
    </row>
    <row r="1176" ht="14.25">
      <c r="AC1176" s="14"/>
    </row>
    <row r="1177" ht="14.25">
      <c r="AC1177" s="14"/>
    </row>
    <row r="1178" ht="14.25">
      <c r="AC1178" s="14"/>
    </row>
    <row r="1179" ht="14.25">
      <c r="AC1179" s="14"/>
    </row>
    <row r="1180" ht="14.25">
      <c r="AC1180" s="14"/>
    </row>
    <row r="1181" ht="14.25">
      <c r="AC1181" s="14"/>
    </row>
    <row r="1182" ht="14.25">
      <c r="AC1182" s="14"/>
    </row>
    <row r="1183" ht="14.25">
      <c r="AC1183" s="14"/>
    </row>
    <row r="1184" ht="14.25">
      <c r="AC1184" s="14"/>
    </row>
    <row r="1185" ht="14.25">
      <c r="AC1185" s="14"/>
    </row>
    <row r="1186" ht="14.25">
      <c r="AC1186" s="14"/>
    </row>
    <row r="1187" ht="14.25">
      <c r="AC1187" s="14"/>
    </row>
    <row r="1188" ht="14.25">
      <c r="AC1188" s="14"/>
    </row>
    <row r="1189" ht="14.25">
      <c r="AC1189" s="14"/>
    </row>
    <row r="1190" ht="14.25">
      <c r="AC1190" s="14"/>
    </row>
    <row r="1191" ht="14.25">
      <c r="AC1191" s="14"/>
    </row>
    <row r="1192" ht="14.25">
      <c r="AC1192" s="14"/>
    </row>
    <row r="1193" ht="14.25">
      <c r="AC1193" s="14"/>
    </row>
    <row r="1194" ht="14.25">
      <c r="AC1194" s="14"/>
    </row>
    <row r="1195" ht="14.25">
      <c r="AC1195" s="14"/>
    </row>
    <row r="1196" ht="14.25">
      <c r="AC1196" s="14"/>
    </row>
    <row r="1197" ht="14.25">
      <c r="AC1197" s="14"/>
    </row>
    <row r="1198" ht="14.25">
      <c r="AC1198" s="14"/>
    </row>
    <row r="1199" ht="14.25">
      <c r="AC1199" s="14"/>
    </row>
    <row r="1200" ht="14.25">
      <c r="AC1200" s="14"/>
    </row>
    <row r="1201" ht="14.25">
      <c r="AC1201" s="14"/>
    </row>
    <row r="1202" ht="14.25">
      <c r="AC1202" s="14"/>
    </row>
    <row r="1203" ht="14.25">
      <c r="AC1203" s="14"/>
    </row>
    <row r="1204" ht="14.25">
      <c r="AC1204" s="14"/>
    </row>
    <row r="1205" ht="14.25">
      <c r="AC1205" s="14"/>
    </row>
    <row r="1206" ht="14.25">
      <c r="AC1206" s="14"/>
    </row>
    <row r="1207" ht="14.25">
      <c r="AC1207" s="14"/>
    </row>
    <row r="1208" ht="14.25">
      <c r="AC1208" s="14"/>
    </row>
    <row r="1209" ht="14.25">
      <c r="AC1209" s="14"/>
    </row>
    <row r="1210" ht="14.25">
      <c r="AC1210" s="14"/>
    </row>
    <row r="1211" ht="14.25">
      <c r="AC1211" s="14"/>
    </row>
    <row r="1212" ht="14.25">
      <c r="AC1212" s="14"/>
    </row>
    <row r="1213" ht="14.25">
      <c r="AC1213" s="14"/>
    </row>
    <row r="1214" ht="14.25">
      <c r="AC1214" s="14"/>
    </row>
    <row r="1215" ht="14.25">
      <c r="AC1215" s="14"/>
    </row>
    <row r="1216" ht="14.25">
      <c r="AC1216" s="14"/>
    </row>
    <row r="1217" ht="14.25">
      <c r="AC1217" s="14"/>
    </row>
    <row r="1218" ht="14.25">
      <c r="AC1218" s="14"/>
    </row>
    <row r="1219" ht="14.25">
      <c r="AC1219" s="14"/>
    </row>
    <row r="1220" ht="14.25">
      <c r="AC1220" s="14"/>
    </row>
    <row r="1221" ht="14.25">
      <c r="AC1221" s="14"/>
    </row>
    <row r="1222" ht="14.25">
      <c r="AC1222" s="14"/>
    </row>
    <row r="1223" ht="14.25">
      <c r="AC1223" s="14"/>
    </row>
    <row r="1224" ht="14.25">
      <c r="AC1224" s="14"/>
    </row>
    <row r="1225" ht="14.25">
      <c r="AC1225" s="14"/>
    </row>
    <row r="1226" ht="14.25">
      <c r="AC1226" s="14"/>
    </row>
    <row r="1227" ht="14.25">
      <c r="AC1227" s="14"/>
    </row>
    <row r="1228" ht="14.25">
      <c r="AC1228" s="14"/>
    </row>
    <row r="1229" ht="14.25">
      <c r="AC1229" s="14"/>
    </row>
    <row r="1230" ht="14.25">
      <c r="AC1230" s="14"/>
    </row>
    <row r="1231" ht="14.25">
      <c r="AC1231" s="14"/>
    </row>
    <row r="1232" ht="14.25">
      <c r="AC1232" s="14"/>
    </row>
    <row r="1233" ht="14.25">
      <c r="AC1233" s="14"/>
    </row>
    <row r="1234" ht="14.25">
      <c r="AC1234" s="14"/>
    </row>
    <row r="1235" ht="14.25">
      <c r="AC1235" s="14"/>
    </row>
    <row r="1236" ht="14.25">
      <c r="AC1236" s="14"/>
    </row>
    <row r="1237" ht="14.25">
      <c r="AC1237" s="14"/>
    </row>
    <row r="1238" ht="14.25">
      <c r="AC1238" s="14"/>
    </row>
    <row r="1239" ht="14.25">
      <c r="AC1239" s="14"/>
    </row>
    <row r="1240" ht="14.25">
      <c r="AC1240" s="14"/>
    </row>
    <row r="1241" ht="14.25">
      <c r="AC1241" s="14"/>
    </row>
    <row r="1242" ht="14.25">
      <c r="AC1242" s="14"/>
    </row>
    <row r="1243" ht="14.25">
      <c r="AC1243" s="14"/>
    </row>
    <row r="1244" ht="14.25">
      <c r="AC1244" s="14"/>
    </row>
    <row r="1245" ht="14.25">
      <c r="AC1245" s="14"/>
    </row>
    <row r="1246" ht="14.25">
      <c r="AC1246" s="14"/>
    </row>
    <row r="1247" ht="14.25">
      <c r="AC1247" s="14"/>
    </row>
    <row r="1248" ht="14.25">
      <c r="AC1248" s="14"/>
    </row>
    <row r="1249" ht="14.25">
      <c r="AC1249" s="14"/>
    </row>
    <row r="1250" ht="14.25">
      <c r="AC1250" s="14"/>
    </row>
    <row r="1251" ht="14.25">
      <c r="AC1251" s="14"/>
    </row>
    <row r="1252" ht="14.25">
      <c r="AC1252" s="14"/>
    </row>
    <row r="1253" ht="14.25">
      <c r="AC1253" s="14"/>
    </row>
    <row r="1254" ht="14.25">
      <c r="AC1254" s="14"/>
    </row>
    <row r="1255" ht="14.25">
      <c r="AC1255" s="14"/>
    </row>
    <row r="1256" ht="14.25">
      <c r="AC1256" s="14"/>
    </row>
    <row r="1257" ht="14.25">
      <c r="AC1257" s="14"/>
    </row>
    <row r="1258" ht="14.25">
      <c r="AC1258" s="14"/>
    </row>
    <row r="1259" ht="14.25">
      <c r="AC1259" s="14"/>
    </row>
    <row r="1260" ht="14.25">
      <c r="AC1260" s="14"/>
    </row>
    <row r="1261" ht="14.25">
      <c r="AC1261" s="14"/>
    </row>
    <row r="1262" ht="14.25">
      <c r="AC1262" s="14"/>
    </row>
    <row r="1263" ht="14.25">
      <c r="AC1263" s="14"/>
    </row>
    <row r="1264" ht="14.25">
      <c r="AC1264" s="14"/>
    </row>
    <row r="1265" ht="14.25">
      <c r="AC1265" s="14"/>
    </row>
    <row r="1266" ht="14.25">
      <c r="AC1266" s="14"/>
    </row>
    <row r="1267" ht="14.25">
      <c r="AC1267" s="14"/>
    </row>
    <row r="1268" ht="14.25">
      <c r="AC1268" s="14"/>
    </row>
    <row r="1269" ht="14.25">
      <c r="AC1269" s="14"/>
    </row>
    <row r="1270" ht="14.25">
      <c r="AC1270" s="14"/>
    </row>
    <row r="1271" ht="14.25">
      <c r="AC1271" s="14"/>
    </row>
    <row r="1272" ht="14.25">
      <c r="AC1272" s="14"/>
    </row>
    <row r="1273" ht="14.25">
      <c r="AC1273" s="14"/>
    </row>
    <row r="1274" ht="14.25">
      <c r="AC1274" s="14"/>
    </row>
    <row r="1275" ht="14.25">
      <c r="AC1275" s="14"/>
    </row>
    <row r="1276" ht="14.25">
      <c r="AC1276" s="14"/>
    </row>
    <row r="1277" ht="14.25">
      <c r="AC1277" s="14"/>
    </row>
    <row r="1278" ht="14.25">
      <c r="AC1278" s="14"/>
    </row>
    <row r="1279" ht="14.25">
      <c r="AC1279" s="14"/>
    </row>
    <row r="1280" ht="14.25">
      <c r="AC1280" s="14"/>
    </row>
    <row r="1281" ht="14.25">
      <c r="AC1281" s="14"/>
    </row>
    <row r="1282" ht="14.25">
      <c r="AC1282" s="14"/>
    </row>
    <row r="1283" ht="14.25">
      <c r="AC1283" s="14"/>
    </row>
    <row r="1284" ht="14.25">
      <c r="AC1284" s="14"/>
    </row>
    <row r="1285" ht="14.25">
      <c r="AC1285" s="14"/>
    </row>
    <row r="1286" ht="14.25">
      <c r="AC1286" s="14"/>
    </row>
    <row r="1287" ht="14.25">
      <c r="AC1287" s="14"/>
    </row>
    <row r="1288" ht="14.25">
      <c r="AC1288" s="14"/>
    </row>
    <row r="1289" ht="14.25">
      <c r="AC1289" s="14"/>
    </row>
    <row r="1290" ht="14.25">
      <c r="AC1290" s="14"/>
    </row>
    <row r="1291" ht="14.25">
      <c r="AC1291" s="14"/>
    </row>
    <row r="1292" ht="14.25">
      <c r="AC1292" s="14"/>
    </row>
    <row r="1293" ht="14.25">
      <c r="AC1293" s="14"/>
    </row>
    <row r="1294" ht="14.25">
      <c r="AC1294" s="14"/>
    </row>
    <row r="1295" ht="14.25">
      <c r="AC1295" s="14"/>
    </row>
    <row r="1296" ht="14.25">
      <c r="AC1296" s="14"/>
    </row>
    <row r="1297" ht="14.25">
      <c r="AC1297" s="14"/>
    </row>
    <row r="1298" ht="14.25">
      <c r="AC1298" s="14"/>
    </row>
    <row r="1299" ht="14.25">
      <c r="AC1299" s="14"/>
    </row>
    <row r="1300" ht="14.25">
      <c r="AC1300" s="14"/>
    </row>
    <row r="1301" ht="14.25">
      <c r="AC1301" s="14"/>
    </row>
    <row r="1302" ht="14.25">
      <c r="AC1302" s="14"/>
    </row>
    <row r="1303" ht="14.25">
      <c r="AC1303" s="14"/>
    </row>
    <row r="1304" ht="14.25">
      <c r="AC1304" s="14"/>
    </row>
    <row r="1305" ht="14.25">
      <c r="AC1305" s="14"/>
    </row>
    <row r="1306" ht="14.25">
      <c r="AC1306" s="14"/>
    </row>
    <row r="1307" ht="14.25">
      <c r="AC1307" s="14"/>
    </row>
    <row r="1308" ht="14.25">
      <c r="AC1308" s="14"/>
    </row>
    <row r="1309" ht="14.25">
      <c r="AC1309" s="14"/>
    </row>
    <row r="1310" ht="14.25">
      <c r="AC1310" s="14"/>
    </row>
    <row r="1311" ht="14.25">
      <c r="AC1311" s="14"/>
    </row>
    <row r="1312" ht="14.25">
      <c r="AC1312" s="14"/>
    </row>
    <row r="1313" ht="14.25">
      <c r="AC1313" s="14"/>
    </row>
    <row r="1314" ht="14.25">
      <c r="AC1314" s="14"/>
    </row>
    <row r="1315" ht="14.25">
      <c r="AC1315" s="14"/>
    </row>
    <row r="1316" ht="14.25">
      <c r="AC1316" s="14"/>
    </row>
    <row r="1317" ht="14.25">
      <c r="AC1317" s="14"/>
    </row>
    <row r="1318" ht="14.25">
      <c r="AC1318" s="14"/>
    </row>
    <row r="1319" ht="14.25">
      <c r="AC1319" s="14"/>
    </row>
    <row r="1320" ht="14.25">
      <c r="AC1320" s="14"/>
    </row>
    <row r="1321" ht="14.25">
      <c r="AC1321" s="14"/>
    </row>
    <row r="1322" ht="14.25">
      <c r="AC1322" s="14"/>
    </row>
    <row r="1323" ht="14.25">
      <c r="AC1323" s="14"/>
    </row>
    <row r="1324" ht="14.25">
      <c r="AC1324" s="14"/>
    </row>
    <row r="1325" ht="14.25">
      <c r="AC1325" s="14"/>
    </row>
    <row r="1326" ht="14.25">
      <c r="AC1326" s="14"/>
    </row>
    <row r="1327" ht="14.25">
      <c r="AC1327" s="14"/>
    </row>
    <row r="1328" ht="14.25">
      <c r="AC1328" s="14"/>
    </row>
    <row r="1329" ht="14.25">
      <c r="AC1329" s="14"/>
    </row>
    <row r="1330" ht="14.25">
      <c r="AC1330" s="14"/>
    </row>
    <row r="1331" ht="14.25">
      <c r="AC1331" s="14"/>
    </row>
    <row r="1332" ht="14.25">
      <c r="AC1332" s="14"/>
    </row>
    <row r="1333" ht="14.25">
      <c r="AC1333" s="14"/>
    </row>
    <row r="1334" ht="14.25">
      <c r="AC1334" s="14"/>
    </row>
    <row r="1335" ht="14.25">
      <c r="AC1335" s="14"/>
    </row>
    <row r="1336" ht="14.25">
      <c r="AC1336" s="14"/>
    </row>
    <row r="1337" ht="14.25">
      <c r="AC1337" s="14"/>
    </row>
    <row r="1338" ht="14.25">
      <c r="AC1338" s="14"/>
    </row>
    <row r="1339" ht="14.25">
      <c r="AC1339" s="14"/>
    </row>
    <row r="1340" ht="14.25">
      <c r="AC1340" s="14"/>
    </row>
    <row r="1341" ht="14.25">
      <c r="AC1341" s="14"/>
    </row>
    <row r="1342" ht="14.25">
      <c r="AC1342" s="14"/>
    </row>
    <row r="1343" ht="14.25">
      <c r="AC1343" s="14"/>
    </row>
    <row r="1344" ht="14.25">
      <c r="AC1344" s="14"/>
    </row>
    <row r="1345" ht="14.25">
      <c r="AC1345" s="14"/>
    </row>
    <row r="1346" ht="14.25">
      <c r="AC1346" s="14"/>
    </row>
    <row r="1347" ht="14.25">
      <c r="AC1347" s="14"/>
    </row>
    <row r="1348" ht="14.25">
      <c r="AC1348" s="14"/>
    </row>
    <row r="1349" ht="14.25">
      <c r="AC1349" s="14"/>
    </row>
    <row r="1350" ht="14.25">
      <c r="AC1350" s="14"/>
    </row>
    <row r="1351" ht="14.25">
      <c r="AC1351" s="14"/>
    </row>
    <row r="1352" ht="14.25">
      <c r="AC1352" s="14"/>
    </row>
    <row r="1353" ht="14.25">
      <c r="AC1353" s="14"/>
    </row>
    <row r="1354" ht="14.25">
      <c r="AC1354" s="14"/>
    </row>
    <row r="1355" ht="14.25">
      <c r="AC1355" s="14"/>
    </row>
    <row r="1356" ht="14.25">
      <c r="AC1356" s="14"/>
    </row>
    <row r="1357" ht="14.25">
      <c r="AC1357" s="14"/>
    </row>
    <row r="1358" ht="14.25">
      <c r="AC1358" s="14"/>
    </row>
    <row r="1359" ht="14.25">
      <c r="AC1359" s="14"/>
    </row>
    <row r="1360" ht="14.25">
      <c r="AC1360" s="14"/>
    </row>
    <row r="1361" ht="14.25">
      <c r="AC1361" s="14"/>
    </row>
    <row r="1362" ht="14.25">
      <c r="AC1362" s="14"/>
    </row>
    <row r="1363" ht="14.25">
      <c r="AC1363" s="14"/>
    </row>
    <row r="1364" ht="14.25">
      <c r="AC1364" s="14"/>
    </row>
    <row r="1365" ht="14.25">
      <c r="AC1365" s="14"/>
    </row>
    <row r="1366" ht="14.25">
      <c r="AC1366" s="14"/>
    </row>
    <row r="1367" ht="14.25">
      <c r="AC1367" s="14"/>
    </row>
    <row r="1368" ht="14.25">
      <c r="AC1368" s="14"/>
    </row>
    <row r="1369" ht="14.25">
      <c r="AC1369" s="14"/>
    </row>
    <row r="1370" ht="14.25">
      <c r="AC1370" s="14"/>
    </row>
    <row r="1371" ht="14.25">
      <c r="AC1371" s="14"/>
    </row>
    <row r="1372" ht="14.25">
      <c r="AC1372" s="14"/>
    </row>
    <row r="1373" ht="14.25">
      <c r="AC1373" s="14"/>
    </row>
    <row r="1374" ht="14.25">
      <c r="AC1374" s="14"/>
    </row>
    <row r="1375" ht="14.25">
      <c r="AC1375" s="14"/>
    </row>
    <row r="1376" ht="14.25">
      <c r="AC1376" s="14"/>
    </row>
    <row r="1377" ht="14.25">
      <c r="AC1377" s="14"/>
    </row>
    <row r="1378" ht="14.25">
      <c r="AC1378" s="14"/>
    </row>
    <row r="1379" ht="14.25">
      <c r="AC1379" s="14"/>
    </row>
    <row r="1380" ht="14.25">
      <c r="AC1380" s="14"/>
    </row>
    <row r="1381" ht="14.25">
      <c r="AC1381" s="14"/>
    </row>
    <row r="1382" ht="14.25">
      <c r="AC1382" s="14"/>
    </row>
    <row r="1383" ht="14.25">
      <c r="AC1383" s="14"/>
    </row>
    <row r="1384" ht="14.25">
      <c r="AC1384" s="14"/>
    </row>
    <row r="1385" ht="14.25">
      <c r="AC1385" s="14"/>
    </row>
    <row r="1386" ht="14.25">
      <c r="AC1386" s="14"/>
    </row>
    <row r="1387" ht="14.25">
      <c r="AC1387" s="14"/>
    </row>
    <row r="1388" ht="14.25">
      <c r="AC1388" s="14"/>
    </row>
    <row r="1389" ht="14.25">
      <c r="AC1389" s="14"/>
    </row>
    <row r="1390" ht="14.25">
      <c r="AC1390" s="14"/>
    </row>
    <row r="1391" ht="14.25">
      <c r="AC1391" s="14"/>
    </row>
    <row r="1392" ht="14.25">
      <c r="AC1392" s="14"/>
    </row>
    <row r="1393" ht="14.25">
      <c r="AC1393" s="14"/>
    </row>
    <row r="1394" ht="14.25">
      <c r="AC1394" s="14"/>
    </row>
    <row r="1395" ht="14.25">
      <c r="AC1395" s="14"/>
    </row>
    <row r="1396" ht="14.25">
      <c r="AC1396" s="14"/>
    </row>
    <row r="1397" ht="14.25">
      <c r="AC1397" s="14"/>
    </row>
    <row r="1398" ht="14.25">
      <c r="AC1398" s="14"/>
    </row>
    <row r="1399" ht="14.25">
      <c r="AC1399" s="14"/>
    </row>
    <row r="1400" ht="14.25">
      <c r="AC1400" s="14"/>
    </row>
    <row r="1401" ht="14.25">
      <c r="AC1401" s="14"/>
    </row>
    <row r="1402" ht="14.25">
      <c r="AC1402" s="14"/>
    </row>
    <row r="1403" ht="14.25">
      <c r="AC1403" s="14"/>
    </row>
    <row r="1404" ht="14.25">
      <c r="AC1404" s="14"/>
    </row>
    <row r="1405" ht="14.25">
      <c r="AC1405" s="14"/>
    </row>
    <row r="1406" ht="14.25">
      <c r="AC1406" s="14"/>
    </row>
    <row r="1407" ht="14.25">
      <c r="AC1407" s="14"/>
    </row>
    <row r="1408" ht="14.25">
      <c r="AC1408" s="14"/>
    </row>
    <row r="1409" ht="14.25">
      <c r="AC1409" s="14"/>
    </row>
    <row r="1410" ht="14.25">
      <c r="AC1410" s="14"/>
    </row>
    <row r="1411" ht="14.25">
      <c r="AC1411" s="14"/>
    </row>
    <row r="1412" ht="14.25">
      <c r="AC1412" s="14"/>
    </row>
    <row r="1413" ht="14.25">
      <c r="AC1413" s="14"/>
    </row>
    <row r="1414" ht="14.25">
      <c r="AC1414" s="14"/>
    </row>
    <row r="1415" ht="14.25">
      <c r="AC1415" s="14"/>
    </row>
    <row r="1416" ht="14.25">
      <c r="AC1416" s="14"/>
    </row>
    <row r="1417" ht="14.25">
      <c r="AC1417" s="14"/>
    </row>
    <row r="1418" ht="14.25">
      <c r="AC1418" s="14"/>
    </row>
    <row r="1419" ht="14.25">
      <c r="AC1419" s="14"/>
    </row>
    <row r="1420" ht="14.25">
      <c r="AC1420" s="14"/>
    </row>
    <row r="1421" ht="14.25">
      <c r="AC1421" s="14"/>
    </row>
    <row r="1422" ht="14.25">
      <c r="AC1422" s="14"/>
    </row>
    <row r="1423" ht="14.25">
      <c r="AC1423" s="14"/>
    </row>
    <row r="1424" ht="14.25">
      <c r="AC1424" s="14"/>
    </row>
    <row r="1425" ht="14.25">
      <c r="AC1425" s="14"/>
    </row>
    <row r="1426" ht="14.25">
      <c r="AC1426" s="14"/>
    </row>
    <row r="1427" ht="14.25">
      <c r="AC1427" s="14"/>
    </row>
    <row r="1428" ht="14.25">
      <c r="AC1428" s="14"/>
    </row>
    <row r="1429" ht="14.25">
      <c r="AC1429" s="14"/>
    </row>
    <row r="1430" ht="14.25">
      <c r="AC1430" s="14"/>
    </row>
    <row r="1431" ht="14.25">
      <c r="AC1431" s="14"/>
    </row>
    <row r="1432" ht="14.25">
      <c r="AC1432" s="14"/>
    </row>
    <row r="1433" ht="14.25">
      <c r="AC1433" s="14"/>
    </row>
    <row r="1434" ht="14.25">
      <c r="AC1434" s="14"/>
    </row>
    <row r="1435" ht="14.25">
      <c r="AC1435" s="14"/>
    </row>
    <row r="1436" ht="14.25">
      <c r="AC1436" s="14"/>
    </row>
    <row r="1437" ht="14.25">
      <c r="AC1437" s="14"/>
    </row>
    <row r="1438" ht="14.25">
      <c r="AC1438" s="14"/>
    </row>
    <row r="1439" ht="14.25">
      <c r="AC1439" s="14"/>
    </row>
    <row r="1440" ht="14.25">
      <c r="AC1440" s="14"/>
    </row>
    <row r="1441" ht="14.25">
      <c r="AC1441" s="14"/>
    </row>
    <row r="1442" ht="14.25">
      <c r="AC1442" s="14"/>
    </row>
    <row r="1443" ht="14.25">
      <c r="AC1443" s="14"/>
    </row>
    <row r="1444" ht="14.25">
      <c r="AC1444" s="14"/>
    </row>
    <row r="1445" ht="14.25">
      <c r="AC1445" s="14"/>
    </row>
    <row r="1446" ht="14.25">
      <c r="AC1446" s="14"/>
    </row>
    <row r="1447" ht="14.25">
      <c r="AC1447" s="14"/>
    </row>
    <row r="1448" ht="14.25">
      <c r="AC1448" s="14"/>
    </row>
    <row r="1449" ht="14.25">
      <c r="AC1449" s="14"/>
    </row>
    <row r="1450" ht="14.25">
      <c r="AC1450" s="14"/>
    </row>
    <row r="1451" ht="14.25">
      <c r="AC1451" s="14"/>
    </row>
    <row r="1452" ht="14.25">
      <c r="AC1452" s="14"/>
    </row>
    <row r="1453" ht="14.25">
      <c r="AC1453" s="14"/>
    </row>
    <row r="1454" ht="14.25">
      <c r="AC1454" s="14"/>
    </row>
    <row r="1455" ht="14.25">
      <c r="AC1455" s="14"/>
    </row>
    <row r="1456" ht="14.25">
      <c r="AC1456" s="14"/>
    </row>
    <row r="1457" ht="14.25">
      <c r="AC1457" s="14"/>
    </row>
    <row r="1458" ht="14.25">
      <c r="AC1458" s="14"/>
    </row>
    <row r="1459" ht="14.25">
      <c r="AC1459" s="14"/>
    </row>
    <row r="1460" ht="14.25">
      <c r="AC1460" s="14"/>
    </row>
    <row r="1461" ht="14.25">
      <c r="AC1461" s="14"/>
    </row>
    <row r="1462" ht="14.25">
      <c r="AC1462" s="14"/>
    </row>
    <row r="1463" ht="14.25">
      <c r="AC1463" s="14"/>
    </row>
    <row r="1464" ht="14.25">
      <c r="AC1464" s="14"/>
    </row>
    <row r="1465" ht="14.25">
      <c r="AC1465" s="14"/>
    </row>
    <row r="1466" ht="14.25">
      <c r="AC1466" s="14"/>
    </row>
    <row r="1467" ht="14.25">
      <c r="AC1467" s="14"/>
    </row>
    <row r="1468" ht="14.25">
      <c r="AC1468" s="14"/>
    </row>
    <row r="1469" ht="14.25">
      <c r="AC1469" s="14"/>
    </row>
    <row r="1470" ht="14.25">
      <c r="AC1470" s="14"/>
    </row>
    <row r="1471" ht="14.25">
      <c r="AC1471" s="14"/>
    </row>
    <row r="1472" ht="14.25">
      <c r="AC1472" s="14"/>
    </row>
    <row r="1473" ht="14.25">
      <c r="AC1473" s="14"/>
    </row>
    <row r="1474" ht="14.25">
      <c r="AC1474" s="14"/>
    </row>
    <row r="1475" ht="14.25">
      <c r="AC1475" s="14"/>
    </row>
    <row r="1476" ht="14.25">
      <c r="AC1476" s="14"/>
    </row>
    <row r="1477" ht="14.25">
      <c r="AC1477" s="14"/>
    </row>
    <row r="1478" ht="14.25">
      <c r="AC1478" s="14"/>
    </row>
    <row r="1479" ht="14.25">
      <c r="AC1479" s="14"/>
    </row>
    <row r="1480" ht="14.25">
      <c r="AC1480" s="14"/>
    </row>
    <row r="1481" ht="14.25">
      <c r="AC1481" s="14"/>
    </row>
    <row r="1482" ht="14.25">
      <c r="AC1482" s="14"/>
    </row>
    <row r="1483" ht="14.25">
      <c r="AC1483" s="14"/>
    </row>
    <row r="1484" ht="14.25">
      <c r="AC1484" s="14"/>
    </row>
    <row r="1485" ht="14.25">
      <c r="AC1485" s="14"/>
    </row>
    <row r="1486" ht="14.25">
      <c r="AC1486" s="14"/>
    </row>
    <row r="1487" ht="14.25">
      <c r="AC1487" s="14"/>
    </row>
    <row r="1488" ht="14.25">
      <c r="AC1488" s="14"/>
    </row>
    <row r="1489" ht="14.25">
      <c r="AC1489" s="14"/>
    </row>
    <row r="1490" ht="14.25">
      <c r="AC1490" s="14"/>
    </row>
    <row r="1491" ht="14.25">
      <c r="AC1491" s="14"/>
    </row>
    <row r="1492" ht="14.25">
      <c r="AC1492" s="14"/>
    </row>
    <row r="1493" ht="14.25">
      <c r="AC1493" s="14"/>
    </row>
    <row r="1494" ht="14.25">
      <c r="AC1494" s="14"/>
    </row>
    <row r="1495" ht="14.25">
      <c r="AC1495" s="14"/>
    </row>
    <row r="1496" ht="14.25">
      <c r="AC1496" s="14"/>
    </row>
    <row r="1497" ht="14.25">
      <c r="AC1497" s="14"/>
    </row>
    <row r="1498" ht="14.25">
      <c r="AC1498" s="14"/>
    </row>
    <row r="1499" ht="14.25">
      <c r="AC1499" s="14"/>
    </row>
    <row r="1500" ht="14.25">
      <c r="AC1500" s="14"/>
    </row>
    <row r="1501" ht="14.25">
      <c r="AC1501" s="14"/>
    </row>
    <row r="1502" ht="14.25">
      <c r="AC1502" s="14"/>
    </row>
    <row r="1503" ht="14.25">
      <c r="AC1503" s="14"/>
    </row>
    <row r="1504" ht="14.25">
      <c r="AC1504" s="14"/>
    </row>
    <row r="1505" ht="14.25">
      <c r="AC1505" s="14"/>
    </row>
    <row r="1506" ht="14.25">
      <c r="AC1506" s="14"/>
    </row>
    <row r="1507" ht="14.25">
      <c r="AC1507" s="14"/>
    </row>
    <row r="1508" ht="14.25">
      <c r="AC1508" s="14"/>
    </row>
    <row r="1509" ht="14.25">
      <c r="AC1509" s="14"/>
    </row>
    <row r="1510" ht="14.25">
      <c r="AC1510" s="14"/>
    </row>
    <row r="1511" ht="14.25">
      <c r="AC1511" s="14"/>
    </row>
    <row r="1512" ht="14.25">
      <c r="AC1512" s="14"/>
    </row>
    <row r="1513" ht="14.25">
      <c r="AC1513" s="14"/>
    </row>
    <row r="1514" ht="14.25">
      <c r="AC1514" s="14"/>
    </row>
    <row r="1515" ht="14.25">
      <c r="AC1515" s="14"/>
    </row>
    <row r="1516" ht="14.25">
      <c r="AC1516" s="14"/>
    </row>
    <row r="1517" ht="14.25">
      <c r="AC1517" s="14"/>
    </row>
    <row r="1518" ht="14.25">
      <c r="AC1518" s="14"/>
    </row>
    <row r="1519" ht="14.25">
      <c r="AC1519" s="14"/>
    </row>
    <row r="1520" ht="14.25">
      <c r="AC1520" s="14"/>
    </row>
    <row r="1521" ht="14.25">
      <c r="AC1521" s="14"/>
    </row>
    <row r="1522" ht="14.25">
      <c r="AC1522" s="14"/>
    </row>
    <row r="1523" ht="14.25">
      <c r="AC1523" s="14"/>
    </row>
    <row r="1524" ht="14.25">
      <c r="AC1524" s="14"/>
    </row>
    <row r="1525" ht="14.25">
      <c r="AC1525" s="14"/>
    </row>
    <row r="1526" ht="14.25">
      <c r="AC1526" s="14"/>
    </row>
    <row r="1527" ht="14.25">
      <c r="AC1527" s="14"/>
    </row>
    <row r="1528" ht="14.25">
      <c r="AC1528" s="14"/>
    </row>
    <row r="1529" ht="14.25">
      <c r="AC1529" s="14"/>
    </row>
    <row r="1530" ht="14.25">
      <c r="AC1530" s="14"/>
    </row>
    <row r="1531" ht="14.25">
      <c r="AC1531" s="14"/>
    </row>
    <row r="1532" ht="14.25">
      <c r="AC1532" s="14"/>
    </row>
    <row r="1533" ht="14.25">
      <c r="AC1533" s="14"/>
    </row>
    <row r="1534" ht="14.25">
      <c r="AC1534" s="14"/>
    </row>
    <row r="1535" ht="14.25">
      <c r="AC1535" s="14"/>
    </row>
    <row r="1536" ht="14.25">
      <c r="AC1536" s="14"/>
    </row>
    <row r="1537" ht="14.25">
      <c r="AC1537" s="14"/>
    </row>
    <row r="1538" ht="14.25">
      <c r="AC1538" s="14"/>
    </row>
    <row r="1539" ht="14.25">
      <c r="AC1539" s="14"/>
    </row>
    <row r="1540" ht="14.25">
      <c r="AC1540" s="14"/>
    </row>
    <row r="1541" ht="14.25">
      <c r="AC1541" s="14"/>
    </row>
    <row r="1542" ht="14.25">
      <c r="AC1542" s="14"/>
    </row>
    <row r="1543" ht="14.25">
      <c r="AC1543" s="14"/>
    </row>
    <row r="1544" ht="14.25">
      <c r="AC1544" s="14"/>
    </row>
    <row r="1545" ht="14.25">
      <c r="AC1545" s="14"/>
    </row>
    <row r="1546" ht="14.25">
      <c r="AC1546" s="14"/>
    </row>
    <row r="1547" ht="14.25">
      <c r="AC1547" s="14"/>
    </row>
    <row r="1548" ht="14.25">
      <c r="AC1548" s="14"/>
    </row>
    <row r="1549" ht="14.25">
      <c r="AC1549" s="14"/>
    </row>
    <row r="1550" ht="14.25">
      <c r="AC1550" s="14"/>
    </row>
    <row r="1551" ht="14.25">
      <c r="AC1551" s="14"/>
    </row>
    <row r="1552" ht="14.25">
      <c r="AC1552" s="14"/>
    </row>
    <row r="1553" ht="14.25">
      <c r="AC1553" s="14"/>
    </row>
    <row r="1554" ht="14.25">
      <c r="AC1554" s="14"/>
    </row>
    <row r="1555" ht="14.25">
      <c r="AC1555" s="14"/>
    </row>
    <row r="1556" ht="14.25">
      <c r="AC1556" s="14"/>
    </row>
    <row r="1557" ht="14.25">
      <c r="AC1557" s="14"/>
    </row>
    <row r="1558" ht="14.25">
      <c r="AC1558" s="14"/>
    </row>
    <row r="1559" ht="14.25">
      <c r="AC1559" s="14"/>
    </row>
    <row r="1560" ht="14.25">
      <c r="AC1560" s="14"/>
    </row>
    <row r="1561" ht="14.25">
      <c r="AC1561" s="14"/>
    </row>
    <row r="1562" ht="14.25">
      <c r="AC1562" s="14"/>
    </row>
    <row r="1563" ht="14.25">
      <c r="AC1563" s="14"/>
    </row>
    <row r="1564" ht="14.25">
      <c r="AC1564" s="14"/>
    </row>
    <row r="1565" ht="14.25">
      <c r="AC1565" s="14"/>
    </row>
    <row r="1566" ht="14.25">
      <c r="AC1566" s="14"/>
    </row>
    <row r="1567" ht="14.25">
      <c r="AC1567" s="14"/>
    </row>
    <row r="1568" ht="14.25">
      <c r="AC1568" s="14"/>
    </row>
    <row r="1569" ht="14.25">
      <c r="AC1569" s="14"/>
    </row>
    <row r="1570" ht="14.25">
      <c r="AC1570" s="14"/>
    </row>
    <row r="1571" ht="14.25">
      <c r="AC1571" s="14"/>
    </row>
    <row r="1572" ht="14.25">
      <c r="AC1572" s="14"/>
    </row>
    <row r="1573" ht="14.25">
      <c r="AC1573" s="14"/>
    </row>
    <row r="1574" ht="14.25">
      <c r="AC1574" s="14"/>
    </row>
    <row r="1575" ht="14.25">
      <c r="AC1575" s="14"/>
    </row>
    <row r="1576" ht="14.25">
      <c r="AC1576" s="14"/>
    </row>
  </sheetData>
  <sheetProtection formatCells="0" formatColumns="0" formatRows="0" insertColumns="0" insertRows="0" insertHyperlinks="0" deleteColumns="0" deleteRows="0" sort="0" autoFilter="0" pivotTables="0"/>
  <dataValidations count="29"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F22:F65536">
      <formula1>"法人及非法人组织,自然人,个体工商户"</formula1>
    </dataValidation>
    <dataValidation type="textLength" operator="lessThanOrEqual" allowBlank="1" showInputMessage="1" showErrorMessage="1" promptTitle="行政许可决定文书名称" prompt="提示：&#10;1）必填项&#10;2）必须是文本格式（中文输入法）&#10;3）限制长度：小于等于64字符（一个汉字占3个字符，一个标点或者英文占一个字符）" errorTitle="错误" error="提示：&#10;1）必填项&#10;2）必须是文本格式（中文输入法）&#10;3）限制长度：小于等于64字符（一个汉字占3个字符，一个标点或者英文占一个字符）" sqref="B22:B65536">
      <formula1>64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C22:C65536">
      <formula1>"普通,特许,认可,核准,登记,其他"</formula1>
    </dataValidation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D22:D65536">
      <formula1>4000</formula1>
    </dataValidation>
    <dataValidation type="textLength" operator="lessThanOrEqual" allowBlank="1" showInputMessage="1" showErrorMessage="1" promptTitle="行政相对人代码_2 (组织机构代码)" prompt="提示：&#10;1）“行政相对人类别”为自然人时，此项必须为空&#10;2）必须是文本格式&#10;3）限制长度：小于等于9字符（一个汉字占3个字符，一个标点或者英文占一个字符）" errorTitle="行政相对人代码_2 (组织机构代码)" error="提示：&#10;提示：&#10;1）统一社会信用代码、组织机构代码、工商登记号，税务登记号，事业单位证书号，社会组织登记号，至少必填一个，或者多个&#10;2）必须是文本格式&#10;3）限制长度：小于等于9字符（一个汉字占3个字符，一个标点或者英文占一个字符）" sqref="H22:H65536">
      <formula1>9</formula1>
    </dataValidation>
    <dataValidation type="textLength" operator="lessThanOrEqual" allowBlank="1" showInputMessage="1" showErrorMessage="1" promptTitle="行政相对人代码_3(工商登记码)" prompt="提示：&#10;1）“行政相对人类别”为自然人时，此项必须为空&#10;2）必须是文本格式&#10;3）限制长度：小于等于50字符（一个汉字占3个字符，一个标点或者英文占一个字符）" errorTitle="错误" error="提示：&#10;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I22:I65536">
      <formula1>50</formula1>
    </dataValidation>
    <dataValidation type="textLength" operator="lessThanOrEqual" allowBlank="1" showInputMessage="1" showErrorMessage="1" promptTitle="行政相对人代码_4 (税务登记号)" prompt="提示：&#10;1）“行政相对人类别”为自然人时，此项必须为空&#10;2）必须是文本格式&#10;3）限制长度：小于等于15字符（一个汉字占3个字符，一个标点或者英文占一个字符）" errorTitle="行政相对人代码_4 (税务登记号)" error="提示：&#10;1）统一社会信用代码、组织机构代码、工商登记号，税务登记号，事业单位证书号，社会组织登记号，至少必填一个，或者多个&#10;2）必须是文本格式&#10;3）限制长度：小于等于15字符（一个汉字占3个字符，一个标点或者英文占一个字符）" sqref="J22:J65536">
      <formula1>15</formula1>
    </dataValidation>
    <dataValidation type="textLength" operator="lessThanOrEqual" allowBlank="1" showInputMessage="1" showErrorMessage="1" promptTitle="行政相对人代码_5 (事业单位证书号)" prompt="提示：&#10;1）“行政相对人类别”为自然人时，此项必须为空&#10;2）必须是文本格式&#10;3）限制长度：小于等于12字符（一个汉字占3个字符，一个标点或者英文占一个字符）" errorTitle="行政相对人代码_5 (事业单位证书号)" error="提示：&#10;1）统一社会信用代码、组织机构代码、工商登记号，税务登记号，事业单位证书号，社会组织登记号，至少必填一个，或者多个&#10;2）必须是文本格式&#10;3）限制长度：小于等于12字符（一个汉字占3个字符，一个标点或者英文占一个字符）" sqref="K22:K65536">
      <formula1>12</formula1>
    </dataValidation>
    <dataValidation type="textLength" operator="lessThanOrEqual" allowBlank="1" showInputMessage="1" showErrorMessage="1" promptTitle="行政相对人代码_6 (社会组织登记证号)" prompt="提示：&#10;1）“行政相对人类别”为自然人时，此项必须为空&#10;2）必须是文本格式&#10;3）限制长度：小于等于50字符（一个汉字占3个字符，一个标点或者英文占一个字符）" errorTitle="行政相对人代码_6 (社会组织登记证号)" error="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L22:L65536">
      <formula1>50</formula1>
    </dataValidation>
    <dataValidation type="textLength" operator="lessThanOrEqual" allowBlank="1" showInputMessage="1" showErrorMessage="1" promptTitle="许可机关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。 " errorTitle="错误" error="处罚机关标准：&#10;1）必填项&#10;2）机关名称（全名）&#10;3）必须是文本格式（中文输入法）&#10;4）限制长度：小于等于18字符（一个汉字占3个字符，一个标点或者英文占一个字符）" sqref="X22:X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M22:M65536">
      <formula1>256</formula1>
    </dataValidation>
    <dataValidation type="list" operator="lessThanOrEqual" allowBlank="1" showInputMessage="1" showErrorMessage="1" promptTitle="法定代表人证件类型" prompt="提示：&#10;1）“行政相对人类别”为法人及非法人组织、个体工商户时：此项选填 &#10;2）“行政相对人类别”为自然人时：此项必须为空。 &#10;3）法定代表人证件号码填写后，法定代表人证件类型必填。 &#10;4）必须是文本格式&#10;5）限制长度：小于等于64字符（一个汉字占3个字符，一个标点或者英文占一个字符）" errorTitle="错误" error="法定代表人证件类型标准：&#10;1）必须是文本格式（中文输入法）&#10;2）涉及法人及非法人组织、个体工商户时此项为选填项&#10;3）涉及自然人时此项为空白" sqref="N22:N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法定代表人证件号码" prompt="提示： &#10;1）“法定代表人证件类型”为“身份证”时：此项必填&#10;2）“法定代表人证件类型”为其他值时：此项必填&#10;3）“法定代表人证件类型”为空时：此项必须为空&#10;4）必须是文本格式&#10;5）限制长度：小于等于64字符（一个汉字占3个字符，一个标点或者英文占一个字符）" errorTitle="错误" error="法定代表人姓名标准：&#10;1）必须是文本格式（中文输入法）&#10;2）限制长度：小于等于64字符（一个汉字占3个字符，一个标点或者英文占一个字符）" sqref="O22:O65536">
      <formula1>64</formula1>
    </dataValidation>
    <dataValidation type="list" operator="lessThanOrEqual" allowBlank="1" showInputMessage="1" showErrorMessage="1" promptTitle="证件类型" prompt="提示： &#10;1）“行政相对人类别”为法人及非法人组织、个体工商户时：此项必须为空&#10;2）“行政相对人类别”为自然人时：此项必填&#10;3）必须是文本格式&#10;4）限制长度：小于等于64字符（一个汉字占3个字符，一个标点或者英文占一个字符）" errorTitle="错误" error="法定代表人姓名标准：&#10;1）必须是文本格式（中文输入法）&#10;2）涉及法人及非法人组织、个体工商户时此项为空白" sqref="P22:P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证件号码" prompt="提示：&#10;1）“证件类型”为“身份证”时：此项必填 &#10;2）“证件类型”为其他值时：此项必填&#10;3）“行政相对人类别”为法人及非法人组织、个体工商户时，此项必须为空&#10;4）必须是文本格式&#10;5）限制长度：小于等于64字符（一个汉字占3个字符，一个标点或者英文占一个字符）" errorTitle="错误" error="法定代表人姓名标准：&#10;1）涉及自然人时此项为必填项&#10;1）必须是文本格式（中文输入法）&#10;2）限制长度：小于等于64字符（一个汉字占3个字符，一个标点或者英文占一个字符）" sqref="Q22:Q65536">
      <formula1>64</formula1>
    </dataValidation>
    <dataValidation type="textLength" operator="lessThanOrEqual" allowBlank="1" showInputMessage="1" showErrorMessage="1" promptTitle="许可证书名称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R22:R65536">
      <formula1>64</formula1>
    </dataValidation>
    <dataValidation type="textLength" operator="lessThanOrEqual" allowBlank="1" showInputMessage="1" showErrorMessage="1" promptTitle="许可编号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S22:S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U22:U65536">
      <formula1>1</formula1>
      <formula2>73050</formula2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V22:V65536">
      <formula1>1</formula1>
      <formula2>73050</formula2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AB10:AB65536">
      <formula1>512</formula1>
    </dataValidation>
    <dataValidation type="textLength" operator="lessThanOrEqual" allowBlank="1" showInputMessage="1" showErrorMessage="1" promptTitle="数据来源单位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" errorTitle="错误" error="处罚机关标准：&#10;1）必填项&#10;2）机关名称（全名）&#10;3）必须是文本格式（中文输入法）&#10;4）限制长度：小于等于18字符（一个汉字占3个字符，一个标点或者英文占一个字符）" sqref="AA10:AA65536">
      <formula1>18</formula1>
    </dataValidation>
    <dataValidation type="textLength" operator="lessThanOrEqual" allowBlank="1" showInputMessage="1" showErrorMessage="1" promptTitle="数据来源单位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Z14:Z65536">
      <formula1>200</formula1>
    </dataValidation>
    <dataValidation type="list" allowBlank="1" showInputMessage="1" showErrorMessage="1" promptTitle="公开范围" prompt="提示：&#10;1）必填项&#10;2）请输入数字1、2或3&#10;1=社会公开&#10;2=政务共享&#10;3=授权查询" errorTitle="提示：" error="请输入1至3&#10;1 社会公开&#10;2 政务共享&#10;3 授权查询" sqref="AC10:AC65536">
      <formula1>"1,2,3"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E2:E65536">
      <formula1>200</formula1>
    </dataValidation>
    <dataValidation type="textLength" operator="lessThanOrEqual" allowBlank="1" showInputMessage="1" showErrorMessage="1" promptTitle="许可机关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W14:W65536">
      <formula1>200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2:A65536">
      <formula1>64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G2:G65536">
      <formula1>18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T14:T65536">
      <formula1>1</formula1>
      <formula2>73050</formula2>
    </dataValidation>
    <dataValidation type="list" allowBlank="1" showInputMessage="1" showErrorMessage="1" promptTitle="当前状态" prompt="提示：&#10;1）必填项&#10;2）当前状态说明：&#10;   1=有效；&#10;   2=无效；&#10;3）限制长度：等于1数字" errorTitle="错误" error="提示：&#10;1）必填项&#10;2）当前状态说明：&#10;   1=有效；&#10;   2=无效；&#10;3）限制长度：等于1数字" sqref="Y2:Y65536">
      <formula1>"1,2"</formula1>
    </dataValidation>
  </dataValidations>
  <printOptions horizontalCentered="1"/>
  <pageMargins left="0.19652777777777777" right="0.19652777777777777" top="0.2951388888888889" bottom="0.2951388888888889" header="0" footer="0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xbany</cp:lastModifiedBy>
  <cp:lastPrinted>2015-12-24T07:13:00Z</cp:lastPrinted>
  <dcterms:created xsi:type="dcterms:W3CDTF">2015-11-23T08:21:00Z</dcterms:created>
  <dcterms:modified xsi:type="dcterms:W3CDTF">2021-04-07T08:34:19Z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