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3月" sheetId="4" r:id="rId1"/>
  </sheets>
  <calcPr calcId="144525"/>
</workbook>
</file>

<file path=xl/sharedStrings.xml><?xml version="1.0" encoding="utf-8"?>
<sst xmlns="http://schemas.openxmlformats.org/spreadsheetml/2006/main" count="280" uniqueCount="189">
  <si>
    <t>经开区2022年3月份公租房公示信息</t>
  </si>
  <si>
    <t>序号</t>
  </si>
  <si>
    <t>申请人</t>
  </si>
  <si>
    <t>身份证号</t>
  </si>
  <si>
    <t>就职单位或区辖村</t>
  </si>
  <si>
    <t>申请原因（无房、面积不足或其他）</t>
  </si>
  <si>
    <t>备注</t>
  </si>
  <si>
    <t>张珊珊</t>
  </si>
  <si>
    <t>4108251998****3029</t>
  </si>
  <si>
    <t>新乡市新城开发建设有限责任公司</t>
  </si>
  <si>
    <t>无房</t>
  </si>
  <si>
    <t>张利民</t>
  </si>
  <si>
    <t>4107261971****0052</t>
  </si>
  <si>
    <t>新乡经开区张兴庄村</t>
  </si>
  <si>
    <t>危房</t>
  </si>
  <si>
    <t>王改艳</t>
  </si>
  <si>
    <t>4105211978****8029</t>
  </si>
  <si>
    <t>新乡立宝包装材料有限公司</t>
  </si>
  <si>
    <t>孙冬妮</t>
  </si>
  <si>
    <t>4502041988****1429</t>
  </si>
  <si>
    <t>新乡市澳服饰有限公司</t>
  </si>
  <si>
    <t>梁兰</t>
  </si>
  <si>
    <t>4107261988****3849</t>
  </si>
  <si>
    <t>河南味来雨田新材料科技有限公司</t>
  </si>
  <si>
    <t>李望珍</t>
  </si>
  <si>
    <t>4109011965****003X</t>
  </si>
  <si>
    <t>河南欣荣食品有限公司</t>
  </si>
  <si>
    <t>牛犇</t>
  </si>
  <si>
    <t>4107261995****3432</t>
  </si>
  <si>
    <t>新乡市方大工程评估有限公司</t>
  </si>
  <si>
    <t>何蓓蓓</t>
  </si>
  <si>
    <t>4107281993****0568</t>
  </si>
  <si>
    <t>新乡经开区行政服务中心</t>
  </si>
  <si>
    <t>李永洪</t>
  </si>
  <si>
    <t>5115221985****4073</t>
  </si>
  <si>
    <t>代华斌</t>
  </si>
  <si>
    <t>4107111992****0525</t>
  </si>
  <si>
    <t>新乡经开区财政局</t>
  </si>
  <si>
    <t>杨慧云</t>
  </si>
  <si>
    <t>4107251994****9785</t>
  </si>
  <si>
    <t>郭倩</t>
  </si>
  <si>
    <t>4107031987****0022</t>
  </si>
  <si>
    <t>新乡经开区智汇人才服务中心</t>
  </si>
  <si>
    <t>娄振兴</t>
  </si>
  <si>
    <t>4107261989****3815</t>
  </si>
  <si>
    <t>新乡立白实业有限公司</t>
  </si>
  <si>
    <t>张宁宁</t>
  </si>
  <si>
    <t>4107251991****9794</t>
  </si>
  <si>
    <t>苗文杰</t>
  </si>
  <si>
    <t>4107211985****3038</t>
  </si>
  <si>
    <t>新乡市鼎丰纸制品有限公司</t>
  </si>
  <si>
    <t>韩鹏年</t>
  </si>
  <si>
    <t>4107821992****9611</t>
  </si>
  <si>
    <t>新乡经开区工会</t>
  </si>
  <si>
    <t>聂光贤</t>
  </si>
  <si>
    <t>4107261989****5058</t>
  </si>
  <si>
    <t>河南省振源科技有限公司</t>
  </si>
  <si>
    <t>张茜麟</t>
  </si>
  <si>
    <t>4107031995****3525</t>
  </si>
  <si>
    <t>郭金英</t>
  </si>
  <si>
    <t>4105261985****7688</t>
  </si>
  <si>
    <t>贾秀勤</t>
  </si>
  <si>
    <t>4107251974****3929</t>
  </si>
  <si>
    <t>新乡市经开区雅博思口腔有限公司</t>
  </si>
  <si>
    <t>冷全冲</t>
  </si>
  <si>
    <t>4107211983****4015</t>
  </si>
  <si>
    <t>新乡市经开区大米先生藤椒鸡饭店</t>
  </si>
  <si>
    <t>冯自永</t>
  </si>
  <si>
    <t>4127021962****1097</t>
  </si>
  <si>
    <t>新乡市砾维纺织有限公司</t>
  </si>
  <si>
    <t>王伟娜</t>
  </si>
  <si>
    <t>4107821991****954X</t>
  </si>
  <si>
    <t>新乡市经开区净享纯净水销售部</t>
  </si>
  <si>
    <t>陈静</t>
  </si>
  <si>
    <t>4107811989****0428</t>
  </si>
  <si>
    <t>新乡市经济技术开发区经四路小学</t>
  </si>
  <si>
    <t>张海雪</t>
  </si>
  <si>
    <t>4127261999****4987</t>
  </si>
  <si>
    <t>河南茵特赛尔生物技术有限公司</t>
  </si>
  <si>
    <t>贾正大</t>
  </si>
  <si>
    <t>4113301995****151X</t>
  </si>
  <si>
    <t>新乡市经开区智能制造产业园</t>
  </si>
  <si>
    <t>范清君</t>
  </si>
  <si>
    <t>4107261985****5446</t>
  </si>
  <si>
    <t>母建坤</t>
  </si>
  <si>
    <t>4107261992****1239</t>
  </si>
  <si>
    <t>新乡经济技术开发区纬七路街道办事处</t>
  </si>
  <si>
    <t>赵云</t>
  </si>
  <si>
    <t>4107261984****1624</t>
  </si>
  <si>
    <t>袁志方</t>
  </si>
  <si>
    <t>4107261987****5073</t>
  </si>
  <si>
    <t>王献丽</t>
  </si>
  <si>
    <t>4107261985****1622</t>
  </si>
  <si>
    <t>李安阳</t>
  </si>
  <si>
    <t>4107041996****1515</t>
  </si>
  <si>
    <t>赵军</t>
  </si>
  <si>
    <t>4108041996****0097</t>
  </si>
  <si>
    <t>李晨茜</t>
  </si>
  <si>
    <t>4107261991****9548</t>
  </si>
  <si>
    <t>刘振涛</t>
  </si>
  <si>
    <t>4107261986****5459</t>
  </si>
  <si>
    <t>郝磊</t>
  </si>
  <si>
    <t>4107261987****3011</t>
  </si>
  <si>
    <t>李志豪</t>
  </si>
  <si>
    <t>4128262003****5215</t>
  </si>
  <si>
    <t>新乡经开区一杆清休闲健身俱乐部</t>
  </si>
  <si>
    <t>何凡</t>
  </si>
  <si>
    <t>4107821988****2540</t>
  </si>
  <si>
    <t>新乡经开区何二姐螺蛳粉店</t>
  </si>
  <si>
    <t>鲁国友</t>
  </si>
  <si>
    <t>4107261987****5413</t>
  </si>
  <si>
    <t>贾志勇</t>
  </si>
  <si>
    <t>4107261978****0015</t>
  </si>
  <si>
    <t>新乡市市场监督管理局经开区分局</t>
  </si>
  <si>
    <t>豆智国</t>
  </si>
  <si>
    <t>4107261990****5417</t>
  </si>
  <si>
    <t>鲁恒</t>
  </si>
  <si>
    <t>4107251973****1219</t>
  </si>
  <si>
    <t>久鼎文化产业发展有限责任公司</t>
  </si>
  <si>
    <t>范玉晓</t>
  </si>
  <si>
    <t>4107811991****1223</t>
  </si>
  <si>
    <t>新乡经济技术开发区实验幼儿园</t>
  </si>
  <si>
    <t>秦福艳</t>
  </si>
  <si>
    <t>4107261983****462X</t>
  </si>
  <si>
    <t>新乡市护神特种织物有限公司</t>
  </si>
  <si>
    <t>张杰玉</t>
  </si>
  <si>
    <t>4107261994****5049</t>
  </si>
  <si>
    <t>苏景航</t>
  </si>
  <si>
    <t>4109222000****1639</t>
  </si>
  <si>
    <t>高栋浩</t>
  </si>
  <si>
    <t>4107271993****0919</t>
  </si>
  <si>
    <t>新乡经济技术开发区管理委员会</t>
  </si>
  <si>
    <t>李安宇</t>
  </si>
  <si>
    <t>4107272003****6512</t>
  </si>
  <si>
    <t>新乡市阳光家园仓储配送有限公司</t>
  </si>
  <si>
    <t>崔运治</t>
  </si>
  <si>
    <t>4107021977****1514</t>
  </si>
  <si>
    <t>新乡经开东发发展有限公司</t>
  </si>
  <si>
    <t>王庆军</t>
  </si>
  <si>
    <t>4107261986****5435</t>
  </si>
  <si>
    <t>新乡市惠豪物流有限公司</t>
  </si>
  <si>
    <t>冯广树</t>
  </si>
  <si>
    <t>4107261963****381X</t>
  </si>
  <si>
    <t>陈雲</t>
  </si>
  <si>
    <t>5130271978****1055</t>
  </si>
  <si>
    <t>新乡万晖纳米新材料科技有限公司</t>
  </si>
  <si>
    <t>徐震</t>
  </si>
  <si>
    <t>4107821991****9657</t>
  </si>
  <si>
    <t>新乡市平原湖文化旅游发展有限公司</t>
  </si>
  <si>
    <t>谢涛</t>
  </si>
  <si>
    <t>4105031990****051X</t>
  </si>
  <si>
    <t>中储棉新乡有限公司</t>
  </si>
  <si>
    <t>刘孟房</t>
  </si>
  <si>
    <t>4107041975****003X</t>
  </si>
  <si>
    <t>新乡化纤股份有限公司</t>
  </si>
  <si>
    <t>杨超彩</t>
  </si>
  <si>
    <t>410726196****9526</t>
  </si>
  <si>
    <t>河南东海复合材料有限公司</t>
  </si>
  <si>
    <t>李大明</t>
  </si>
  <si>
    <t>4127241958****2917</t>
  </si>
  <si>
    <t>新乡市国御堂生物技术有限公司</t>
  </si>
  <si>
    <t>王中华</t>
  </si>
  <si>
    <t>4107261989****0414</t>
  </si>
  <si>
    <t>新乡市红阳机械有限公司</t>
  </si>
  <si>
    <t>陈世敬</t>
  </si>
  <si>
    <t>4107821989****3467</t>
  </si>
  <si>
    <t>中纺院绿色纤维股份公司</t>
  </si>
  <si>
    <t>陈琪</t>
  </si>
  <si>
    <t>4107282000****8724</t>
  </si>
  <si>
    <t>李永超</t>
  </si>
  <si>
    <t>4107251998****2432</t>
  </si>
  <si>
    <t>河南瑞乐建筑工程有限公司</t>
  </si>
  <si>
    <t>冯海飞</t>
  </si>
  <si>
    <t>4107251975****3935</t>
  </si>
  <si>
    <t>李行</t>
  </si>
  <si>
    <t>4109282000****2751</t>
  </si>
  <si>
    <t>新乡云象网络科技有限公司</t>
  </si>
  <si>
    <t>4109261992****1213</t>
  </si>
  <si>
    <t>冯海茂</t>
  </si>
  <si>
    <t>4109262001****1316</t>
  </si>
  <si>
    <t>祁士亮</t>
  </si>
  <si>
    <t>4109282000****1599</t>
  </si>
  <si>
    <t>常绪</t>
  </si>
  <si>
    <t>4107261979****2013</t>
  </si>
  <si>
    <t>河南广汇供应链有限公司</t>
  </si>
  <si>
    <t>王露</t>
  </si>
  <si>
    <t>3412221990****469X</t>
  </si>
  <si>
    <t>瑞德路业有限公司</t>
  </si>
  <si>
    <t xml:space="preserve">     根据《新乡市公共租赁住房轮候配租办法（试行）》的规定，2023年3月份共收集 68份公租房申请信息，现对外进行公示，接受社会监督，公示期5个工作日，对申请人员有异议的，公示期内可进行举报。举报电话：3675021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</si>
</sst>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_(\¥* #,##0.00_);_(\¥* \(#,##0.00\);_(\¥* &quot;-&quot;??_);_(@_)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8"/>
      <color theme="1"/>
      <name val="微软雅黑"/>
      <charset val="134"/>
    </font>
    <font>
      <sz val="12"/>
      <name val="微软雅黑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0" applyBorder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0" applyBorder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</cellXfs>
  <cellStyles count="20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13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常规 2 8 2 2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11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常规 2 10" xfId="59"/>
    <cellStyle name="60% - 强调文字颜色 6" xfId="60" builtinId="52"/>
    <cellStyle name="常规 2 7" xfId="61"/>
    <cellStyle name="常规 10 2 2" xfId="62"/>
    <cellStyle name="常规 2 10 2" xfId="63"/>
    <cellStyle name="常规 11" xfId="64"/>
    <cellStyle name="常规 11 2" xfId="65"/>
    <cellStyle name="常规 2 11 2" xfId="66"/>
    <cellStyle name="常规 2" xfId="67"/>
    <cellStyle name="常规 2 10 2 2" xfId="68"/>
    <cellStyle name="常规 2 12" xfId="69"/>
    <cellStyle name="常规 2 2" xfId="70"/>
    <cellStyle name="超链接 2 6" xfId="71"/>
    <cellStyle name="常规 2 2 2" xfId="72"/>
    <cellStyle name="超链接 2 6 2" xfId="73"/>
    <cellStyle name="常规 2 2 2 2" xfId="74"/>
    <cellStyle name="超链接 2 6 2 2" xfId="75"/>
    <cellStyle name="常规 2 2 2 2 2" xfId="76"/>
    <cellStyle name="超链接 2 6 2 2 2" xfId="77"/>
    <cellStyle name="超链接 2 8 4" xfId="78"/>
    <cellStyle name="常规 2 2 2 2 2 2" xfId="79"/>
    <cellStyle name="超链接 2 6 2 2 2 2" xfId="80"/>
    <cellStyle name="常规 2 2 2 3" xfId="81"/>
    <cellStyle name="超链接 2 6 2 3" xfId="82"/>
    <cellStyle name="常规 2 3" xfId="83"/>
    <cellStyle name="常规 2 9 2" xfId="84"/>
    <cellStyle name="超链接 2 7" xfId="85"/>
    <cellStyle name="常规 2 3 2" xfId="86"/>
    <cellStyle name="常规 2 9 2 2" xfId="87"/>
    <cellStyle name="超链接 2 7 2" xfId="88"/>
    <cellStyle name="常规 2 3 2 2" xfId="89"/>
    <cellStyle name="常规 2 9 2 2 2" xfId="90"/>
    <cellStyle name="超链接 2 7 2 2" xfId="91"/>
    <cellStyle name="常规 2 3 2 2 2" xfId="92"/>
    <cellStyle name="常规 2 9 2 2 2 2" xfId="93"/>
    <cellStyle name="超链接 2 7 2 2 2" xfId="94"/>
    <cellStyle name="常规 2 3 2 2 2 2" xfId="95"/>
    <cellStyle name="超链接 2 7 2 2 2 2" xfId="96"/>
    <cellStyle name="常规 2 3 2 3" xfId="97"/>
    <cellStyle name="超链接 2 7 2 3" xfId="98"/>
    <cellStyle name="常规 2 4" xfId="99"/>
    <cellStyle name="超链接 2 8" xfId="100"/>
    <cellStyle name="常规 2 4 2" xfId="101"/>
    <cellStyle name="超链接 2 8 2" xfId="102"/>
    <cellStyle name="常规 2 4 2 2" xfId="103"/>
    <cellStyle name="超链接 2 8 2 2" xfId="104"/>
    <cellStyle name="常规 2 4 2 2 2" xfId="105"/>
    <cellStyle name="超链接 2 8 2 2 2" xfId="106"/>
    <cellStyle name="常规 2 4 2 2 2 2" xfId="107"/>
    <cellStyle name="常规 2 4 2 3" xfId="108"/>
    <cellStyle name="常规 2 5" xfId="109"/>
    <cellStyle name="超链接 2 9" xfId="110"/>
    <cellStyle name="常规 2 5 2" xfId="111"/>
    <cellStyle name="超链接 2 9 2" xfId="112"/>
    <cellStyle name="常规 2 5 2 2" xfId="113"/>
    <cellStyle name="超链接 2 9 2 2" xfId="114"/>
    <cellStyle name="常规 2 5 2 2 2" xfId="115"/>
    <cellStyle name="超链接 2 9 2 2 2" xfId="116"/>
    <cellStyle name="常规 2 5 2 2 2 2" xfId="117"/>
    <cellStyle name="超链接 2 9 2 2 2 2" xfId="118"/>
    <cellStyle name="常规 2 5 2 3" xfId="119"/>
    <cellStyle name="超链接 2 9 2 3" xfId="120"/>
    <cellStyle name="常规 2 6" xfId="121"/>
    <cellStyle name="常规 2 6 2" xfId="122"/>
    <cellStyle name="常规 2 6 2 2" xfId="123"/>
    <cellStyle name="常规 2 6 2 2 2" xfId="124"/>
    <cellStyle name="常规 2 6 2 2 2 2" xfId="125"/>
    <cellStyle name="常规 2 6 2 3" xfId="126"/>
    <cellStyle name="常规 3 2" xfId="127"/>
    <cellStyle name="常规 2 7 2" xfId="128"/>
    <cellStyle name="常规 2 7 2 2" xfId="129"/>
    <cellStyle name="常规 2 7 2 2 2" xfId="130"/>
    <cellStyle name="常规 2 7 2 2 2 2" xfId="131"/>
    <cellStyle name="常规 2 7 2 3" xfId="132"/>
    <cellStyle name="常规 2 8" xfId="133"/>
    <cellStyle name="常规 2 8 2" xfId="134"/>
    <cellStyle name="常规 2 8 2 2" xfId="135"/>
    <cellStyle name="常规 2 8 3" xfId="136"/>
    <cellStyle name="常规 2 8 4" xfId="137"/>
    <cellStyle name="常规 2 9" xfId="138"/>
    <cellStyle name="常规 2 9 2 3" xfId="139"/>
    <cellStyle name="常规 3" xfId="140"/>
    <cellStyle name="常规 3 2 2" xfId="141"/>
    <cellStyle name="常规 3 2 2 2" xfId="142"/>
    <cellStyle name="常规 3 3" xfId="143"/>
    <cellStyle name="常规 3 3 2" xfId="144"/>
    <cellStyle name="常规 3 3 2 2" xfId="145"/>
    <cellStyle name="常规 3 4" xfId="146"/>
    <cellStyle name="常规 3 4 2" xfId="147"/>
    <cellStyle name="常规 4" xfId="148"/>
    <cellStyle name="常规 4 2" xfId="149"/>
    <cellStyle name="常规 4 2 2" xfId="150"/>
    <cellStyle name="常规 5" xfId="151"/>
    <cellStyle name="常规 6 2" xfId="152"/>
    <cellStyle name="常规 6 2 2" xfId="153"/>
    <cellStyle name="常规 7" xfId="154"/>
    <cellStyle name="超链接 2 5 2 2" xfId="155"/>
    <cellStyle name="常规 7 2" xfId="156"/>
    <cellStyle name="超链接 2 5 2 2 2" xfId="157"/>
    <cellStyle name="常规 7 2 2" xfId="158"/>
    <cellStyle name="超链接 2 5 2 2 2 2" xfId="159"/>
    <cellStyle name="常规 8" xfId="160"/>
    <cellStyle name="超链接 2 2 2 2 2 2" xfId="161"/>
    <cellStyle name="超链接 2 5 2 3" xfId="162"/>
    <cellStyle name="常规 8 2 2" xfId="163"/>
    <cellStyle name="常规 9" xfId="164"/>
    <cellStyle name="常规 9 2" xfId="165"/>
    <cellStyle name="常规 9 2 2" xfId="166"/>
    <cellStyle name="货币 2 3" xfId="167"/>
    <cellStyle name="超链接 2" xfId="168"/>
    <cellStyle name="超链接 2 10" xfId="169"/>
    <cellStyle name="超链接 2 11" xfId="170"/>
    <cellStyle name="超链接 2 2" xfId="171"/>
    <cellStyle name="超链接 2 2 2" xfId="172"/>
    <cellStyle name="超链接 2 2 2 2" xfId="173"/>
    <cellStyle name="超链接 2 2 2 2 2" xfId="174"/>
    <cellStyle name="超链接 2 2 2 3" xfId="175"/>
    <cellStyle name="超链接 2 3" xfId="176"/>
    <cellStyle name="超链接 2 3 2" xfId="177"/>
    <cellStyle name="超链接 2 3 2 2" xfId="178"/>
    <cellStyle name="超链接 2 3 2 2 2" xfId="179"/>
    <cellStyle name="超链接 2 3 2 2 2 2" xfId="180"/>
    <cellStyle name="超链接 2 3 2 3" xfId="181"/>
    <cellStyle name="超链接 2 4" xfId="182"/>
    <cellStyle name="超链接 2 4 2" xfId="183"/>
    <cellStyle name="超链接 2 4 2 2" xfId="184"/>
    <cellStyle name="超链接 2 4 2 2 2" xfId="185"/>
    <cellStyle name="超链接 2 4 2 2 2 2" xfId="186"/>
    <cellStyle name="超链接 2 4 2 3" xfId="187"/>
    <cellStyle name="超链接 2 5" xfId="188"/>
    <cellStyle name="超链接 2 5 2" xfId="189"/>
    <cellStyle name="超链接 2 8 3" xfId="190"/>
    <cellStyle name="超链接 3" xfId="191"/>
    <cellStyle name="超链接 3 2" xfId="192"/>
    <cellStyle name="超链接 3 2 2" xfId="193"/>
    <cellStyle name="超链接 3 2 2 2" xfId="194"/>
    <cellStyle name="超链接 3 2 2 2 2" xfId="195"/>
    <cellStyle name="超链接 3 2 3" xfId="196"/>
    <cellStyle name="货币 2" xfId="197"/>
    <cellStyle name="货币 2 2" xfId="198"/>
    <cellStyle name="货币 2 2 2" xfId="199"/>
    <cellStyle name="货币 2 2 3" xfId="200"/>
    <cellStyle name="货币 2 4" xfId="201"/>
    <cellStyle name="货币 3" xfId="202"/>
    <cellStyle name="货币 3 2" xfId="2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topLeftCell="A43" workbookViewId="0">
      <selection activeCell="D4" sqref="D4"/>
    </sheetView>
  </sheetViews>
  <sheetFormatPr defaultColWidth="10.6296296296296" defaultRowHeight="20.1" customHeight="1" outlineLevelCol="5"/>
  <cols>
    <col min="1" max="1" width="7.5" style="1" customWidth="1"/>
    <col min="2" max="2" width="13" style="1" customWidth="1"/>
    <col min="3" max="3" width="29.75" style="4" customWidth="1"/>
    <col min="4" max="4" width="48.5" style="4" customWidth="1"/>
    <col min="5" max="5" width="36.5" style="4" customWidth="1"/>
    <col min="6" max="6" width="10.5" style="1" customWidth="1"/>
    <col min="7" max="7" width="5.12962962962963" style="3" customWidth="1"/>
    <col min="8" max="16373" width="10.6296296296296" style="3" customWidth="1"/>
    <col min="16374" max="16384" width="10.6296296296296" style="3"/>
  </cols>
  <sheetData>
    <row r="1" ht="41" customHeight="1" spans="1:6">
      <c r="A1" s="5" t="s">
        <v>0</v>
      </c>
      <c r="B1" s="5"/>
      <c r="C1" s="5"/>
      <c r="D1" s="5"/>
      <c r="E1" s="5"/>
      <c r="F1" s="5"/>
    </row>
    <row r="2" s="1" customFormat="1" ht="24.95" customHeight="1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ht="24.95" customHeight="1" spans="1:6">
      <c r="A3" s="8">
        <v>1</v>
      </c>
      <c r="B3" s="9" t="s">
        <v>7</v>
      </c>
      <c r="C3" s="9" t="s">
        <v>8</v>
      </c>
      <c r="D3" s="10" t="s">
        <v>9</v>
      </c>
      <c r="E3" s="10" t="s">
        <v>10</v>
      </c>
      <c r="F3" s="8"/>
    </row>
    <row r="4" s="2" customFormat="1" ht="24.95" customHeight="1" spans="1:6">
      <c r="A4" s="8">
        <v>2</v>
      </c>
      <c r="B4" s="9" t="s">
        <v>11</v>
      </c>
      <c r="C4" s="9" t="s">
        <v>12</v>
      </c>
      <c r="D4" s="11" t="s">
        <v>13</v>
      </c>
      <c r="E4" s="10" t="s">
        <v>14</v>
      </c>
      <c r="F4" s="8"/>
    </row>
    <row r="5" ht="24.95" customHeight="1" spans="1:6">
      <c r="A5" s="8">
        <v>3</v>
      </c>
      <c r="B5" s="9" t="s">
        <v>15</v>
      </c>
      <c r="C5" s="9" t="s">
        <v>16</v>
      </c>
      <c r="D5" s="11" t="s">
        <v>17</v>
      </c>
      <c r="E5" s="10" t="s">
        <v>10</v>
      </c>
      <c r="F5" s="8"/>
    </row>
    <row r="6" s="2" customFormat="1" ht="24.95" customHeight="1" spans="1:6">
      <c r="A6" s="8">
        <v>4</v>
      </c>
      <c r="B6" s="9" t="s">
        <v>18</v>
      </c>
      <c r="C6" s="9" t="s">
        <v>19</v>
      </c>
      <c r="D6" s="10" t="s">
        <v>20</v>
      </c>
      <c r="E6" s="10" t="s">
        <v>10</v>
      </c>
      <c r="F6" s="8"/>
    </row>
    <row r="7" ht="24.95" customHeight="1" spans="1:6">
      <c r="A7" s="8">
        <v>5</v>
      </c>
      <c r="B7" s="9" t="s">
        <v>21</v>
      </c>
      <c r="C7" s="9" t="s">
        <v>22</v>
      </c>
      <c r="D7" s="10" t="s">
        <v>23</v>
      </c>
      <c r="E7" s="10" t="s">
        <v>10</v>
      </c>
      <c r="F7" s="8"/>
    </row>
    <row r="8" ht="24.95" customHeight="1" spans="1:6">
      <c r="A8" s="8">
        <v>6</v>
      </c>
      <c r="B8" s="9" t="s">
        <v>24</v>
      </c>
      <c r="C8" s="9" t="s">
        <v>25</v>
      </c>
      <c r="D8" s="10" t="s">
        <v>26</v>
      </c>
      <c r="E8" s="10" t="s">
        <v>10</v>
      </c>
      <c r="F8" s="12"/>
    </row>
    <row r="9" ht="24.95" customHeight="1" spans="1:6">
      <c r="A9" s="8">
        <v>7</v>
      </c>
      <c r="B9" s="9" t="s">
        <v>27</v>
      </c>
      <c r="C9" s="9" t="s">
        <v>28</v>
      </c>
      <c r="D9" s="10" t="s">
        <v>29</v>
      </c>
      <c r="E9" s="10" t="s">
        <v>10</v>
      </c>
      <c r="F9" s="12"/>
    </row>
    <row r="10" ht="24.95" customHeight="1" spans="1:6">
      <c r="A10" s="8">
        <v>8</v>
      </c>
      <c r="B10" s="9" t="s">
        <v>30</v>
      </c>
      <c r="C10" s="9" t="s">
        <v>31</v>
      </c>
      <c r="D10" s="10" t="s">
        <v>32</v>
      </c>
      <c r="E10" s="10" t="s">
        <v>10</v>
      </c>
      <c r="F10" s="8"/>
    </row>
    <row r="11" ht="24.95" customHeight="1" spans="1:6">
      <c r="A11" s="8">
        <v>9</v>
      </c>
      <c r="B11" s="9" t="s">
        <v>33</v>
      </c>
      <c r="C11" s="9" t="s">
        <v>34</v>
      </c>
      <c r="D11" s="11" t="s">
        <v>17</v>
      </c>
      <c r="E11" s="10" t="s">
        <v>10</v>
      </c>
      <c r="F11" s="8"/>
    </row>
    <row r="12" ht="24.95" customHeight="1" spans="1:6">
      <c r="A12" s="8">
        <v>10</v>
      </c>
      <c r="B12" s="9" t="s">
        <v>35</v>
      </c>
      <c r="C12" s="9" t="s">
        <v>36</v>
      </c>
      <c r="D12" s="10" t="s">
        <v>37</v>
      </c>
      <c r="E12" s="10" t="s">
        <v>10</v>
      </c>
      <c r="F12" s="8"/>
    </row>
    <row r="13" ht="24.95" customHeight="1" spans="1:6">
      <c r="A13" s="8">
        <v>11</v>
      </c>
      <c r="B13" s="9" t="s">
        <v>38</v>
      </c>
      <c r="C13" s="9" t="s">
        <v>39</v>
      </c>
      <c r="D13" s="10" t="s">
        <v>9</v>
      </c>
      <c r="E13" s="10" t="s">
        <v>10</v>
      </c>
      <c r="F13" s="8"/>
    </row>
    <row r="14" ht="24.95" customHeight="1" spans="1:6">
      <c r="A14" s="8">
        <v>12</v>
      </c>
      <c r="B14" s="9" t="s">
        <v>40</v>
      </c>
      <c r="C14" s="9" t="s">
        <v>41</v>
      </c>
      <c r="D14" s="10" t="s">
        <v>42</v>
      </c>
      <c r="E14" s="10" t="s">
        <v>10</v>
      </c>
      <c r="F14" s="8"/>
    </row>
    <row r="15" ht="24.95" customHeight="1" spans="1:6">
      <c r="A15" s="8">
        <v>13</v>
      </c>
      <c r="B15" s="9" t="s">
        <v>43</v>
      </c>
      <c r="C15" s="9" t="s">
        <v>44</v>
      </c>
      <c r="D15" s="10" t="s">
        <v>45</v>
      </c>
      <c r="E15" s="10" t="s">
        <v>10</v>
      </c>
      <c r="F15" s="8"/>
    </row>
    <row r="16" ht="24.95" customHeight="1" spans="1:6">
      <c r="A16" s="8">
        <v>14</v>
      </c>
      <c r="B16" s="9" t="s">
        <v>46</v>
      </c>
      <c r="C16" s="9" t="s">
        <v>47</v>
      </c>
      <c r="D16" s="10" t="s">
        <v>45</v>
      </c>
      <c r="E16" s="10" t="s">
        <v>10</v>
      </c>
      <c r="F16" s="8"/>
    </row>
    <row r="17" ht="24.95" customHeight="1" spans="1:6">
      <c r="A17" s="8">
        <v>15</v>
      </c>
      <c r="B17" s="9" t="s">
        <v>48</v>
      </c>
      <c r="C17" s="9" t="s">
        <v>49</v>
      </c>
      <c r="D17" s="10" t="s">
        <v>50</v>
      </c>
      <c r="E17" s="10" t="s">
        <v>10</v>
      </c>
      <c r="F17" s="8"/>
    </row>
    <row r="18" ht="24.95" customHeight="1" spans="1:6">
      <c r="A18" s="8">
        <v>16</v>
      </c>
      <c r="B18" s="9" t="s">
        <v>51</v>
      </c>
      <c r="C18" s="9" t="s">
        <v>52</v>
      </c>
      <c r="D18" s="10" t="s">
        <v>53</v>
      </c>
      <c r="E18" s="10" t="s">
        <v>10</v>
      </c>
      <c r="F18" s="8"/>
    </row>
    <row r="19" ht="24.95" customHeight="1" spans="1:6">
      <c r="A19" s="8">
        <v>17</v>
      </c>
      <c r="B19" s="9" t="s">
        <v>54</v>
      </c>
      <c r="C19" s="9" t="s">
        <v>55</v>
      </c>
      <c r="D19" s="10" t="s">
        <v>56</v>
      </c>
      <c r="E19" s="10" t="s">
        <v>10</v>
      </c>
      <c r="F19" s="8"/>
    </row>
    <row r="20" ht="24.95" customHeight="1" spans="1:6">
      <c r="A20" s="8">
        <v>18</v>
      </c>
      <c r="B20" s="9" t="s">
        <v>57</v>
      </c>
      <c r="C20" s="9" t="s">
        <v>58</v>
      </c>
      <c r="D20" s="10" t="s">
        <v>37</v>
      </c>
      <c r="E20" s="10" t="s">
        <v>10</v>
      </c>
      <c r="F20" s="8"/>
    </row>
    <row r="21" ht="25" customHeight="1" spans="1:6">
      <c r="A21" s="8">
        <v>19</v>
      </c>
      <c r="B21" s="9" t="s">
        <v>59</v>
      </c>
      <c r="C21" s="9" t="s">
        <v>60</v>
      </c>
      <c r="D21" s="10" t="s">
        <v>45</v>
      </c>
      <c r="E21" s="10" t="s">
        <v>10</v>
      </c>
      <c r="F21" s="8"/>
    </row>
    <row r="22" ht="25" customHeight="1" spans="1:6">
      <c r="A22" s="8">
        <v>20</v>
      </c>
      <c r="B22" s="9" t="s">
        <v>61</v>
      </c>
      <c r="C22" s="9" t="s">
        <v>62</v>
      </c>
      <c r="D22" s="10" t="s">
        <v>63</v>
      </c>
      <c r="E22" s="10" t="s">
        <v>10</v>
      </c>
      <c r="F22" s="8"/>
    </row>
    <row r="23" ht="25" customHeight="1" spans="1:6">
      <c r="A23" s="8">
        <v>21</v>
      </c>
      <c r="B23" s="9" t="s">
        <v>64</v>
      </c>
      <c r="C23" s="9" t="s">
        <v>65</v>
      </c>
      <c r="D23" s="10" t="s">
        <v>66</v>
      </c>
      <c r="E23" s="10" t="s">
        <v>10</v>
      </c>
      <c r="F23" s="8"/>
    </row>
    <row r="24" ht="25" customHeight="1" spans="1:6">
      <c r="A24" s="8">
        <v>22</v>
      </c>
      <c r="B24" s="9" t="s">
        <v>67</v>
      </c>
      <c r="C24" s="9" t="s">
        <v>68</v>
      </c>
      <c r="D24" s="10" t="s">
        <v>69</v>
      </c>
      <c r="E24" s="10" t="s">
        <v>10</v>
      </c>
      <c r="F24" s="8"/>
    </row>
    <row r="25" ht="25" customHeight="1" spans="1:6">
      <c r="A25" s="8">
        <v>23</v>
      </c>
      <c r="B25" s="11" t="s">
        <v>70</v>
      </c>
      <c r="C25" s="9" t="s">
        <v>71</v>
      </c>
      <c r="D25" s="11" t="s">
        <v>72</v>
      </c>
      <c r="E25" s="10" t="s">
        <v>10</v>
      </c>
      <c r="F25" s="13"/>
    </row>
    <row r="26" ht="25" customHeight="1" spans="1:6">
      <c r="A26" s="8">
        <v>24</v>
      </c>
      <c r="B26" s="11" t="s">
        <v>73</v>
      </c>
      <c r="C26" s="9" t="s">
        <v>74</v>
      </c>
      <c r="D26" s="11" t="s">
        <v>75</v>
      </c>
      <c r="E26" s="10" t="s">
        <v>10</v>
      </c>
      <c r="F26" s="13"/>
    </row>
    <row r="27" ht="25" customHeight="1" spans="1:6">
      <c r="A27" s="8">
        <v>25</v>
      </c>
      <c r="B27" s="9" t="s">
        <v>76</v>
      </c>
      <c r="C27" s="9" t="s">
        <v>77</v>
      </c>
      <c r="D27" s="11" t="s">
        <v>78</v>
      </c>
      <c r="E27" s="10" t="s">
        <v>10</v>
      </c>
      <c r="F27" s="13"/>
    </row>
    <row r="28" ht="25" customHeight="1" spans="1:6">
      <c r="A28" s="8">
        <v>26</v>
      </c>
      <c r="B28" s="9" t="s">
        <v>79</v>
      </c>
      <c r="C28" s="9" t="s">
        <v>80</v>
      </c>
      <c r="D28" s="10" t="s">
        <v>81</v>
      </c>
      <c r="E28" s="10" t="s">
        <v>10</v>
      </c>
      <c r="F28" s="13"/>
    </row>
    <row r="29" ht="25" customHeight="1" spans="1:6">
      <c r="A29" s="8">
        <v>27</v>
      </c>
      <c r="B29" s="9" t="s">
        <v>82</v>
      </c>
      <c r="C29" s="9" t="s">
        <v>83</v>
      </c>
      <c r="D29" s="10" t="s">
        <v>45</v>
      </c>
      <c r="E29" s="10" t="s">
        <v>10</v>
      </c>
      <c r="F29" s="13"/>
    </row>
    <row r="30" ht="25" customHeight="1" spans="1:6">
      <c r="A30" s="8">
        <v>28</v>
      </c>
      <c r="B30" s="9" t="s">
        <v>84</v>
      </c>
      <c r="C30" s="9" t="s">
        <v>85</v>
      </c>
      <c r="D30" s="11" t="s">
        <v>86</v>
      </c>
      <c r="E30" s="10" t="s">
        <v>10</v>
      </c>
      <c r="F30" s="13"/>
    </row>
    <row r="31" ht="25" customHeight="1" spans="1:6">
      <c r="A31" s="8">
        <v>29</v>
      </c>
      <c r="B31" s="9" t="s">
        <v>87</v>
      </c>
      <c r="C31" s="9" t="s">
        <v>88</v>
      </c>
      <c r="D31" s="10" t="s">
        <v>45</v>
      </c>
      <c r="E31" s="10" t="s">
        <v>10</v>
      </c>
      <c r="F31" s="13"/>
    </row>
    <row r="32" ht="25" customHeight="1" spans="1:6">
      <c r="A32" s="8">
        <v>30</v>
      </c>
      <c r="B32" s="9" t="s">
        <v>89</v>
      </c>
      <c r="C32" s="9" t="s">
        <v>90</v>
      </c>
      <c r="D32" s="10" t="s">
        <v>45</v>
      </c>
      <c r="E32" s="10" t="s">
        <v>10</v>
      </c>
      <c r="F32" s="13"/>
    </row>
    <row r="33" ht="25" customHeight="1" spans="1:6">
      <c r="A33" s="8">
        <v>31</v>
      </c>
      <c r="B33" s="9" t="s">
        <v>91</v>
      </c>
      <c r="C33" s="9" t="s">
        <v>92</v>
      </c>
      <c r="D33" s="10" t="s">
        <v>45</v>
      </c>
      <c r="E33" s="10" t="s">
        <v>10</v>
      </c>
      <c r="F33" s="13"/>
    </row>
    <row r="34" ht="25" customHeight="1" spans="1:6">
      <c r="A34" s="8">
        <v>32</v>
      </c>
      <c r="B34" s="14" t="s">
        <v>93</v>
      </c>
      <c r="C34" s="9" t="s">
        <v>94</v>
      </c>
      <c r="D34" s="10" t="s">
        <v>42</v>
      </c>
      <c r="E34" s="10" t="s">
        <v>10</v>
      </c>
      <c r="F34" s="13"/>
    </row>
    <row r="35" ht="25" customHeight="1" spans="1:6">
      <c r="A35" s="8">
        <v>33</v>
      </c>
      <c r="B35" s="9" t="s">
        <v>95</v>
      </c>
      <c r="C35" s="9" t="s">
        <v>96</v>
      </c>
      <c r="D35" s="10" t="s">
        <v>45</v>
      </c>
      <c r="E35" s="10" t="s">
        <v>10</v>
      </c>
      <c r="F35" s="13"/>
    </row>
    <row r="36" ht="25" customHeight="1" spans="1:6">
      <c r="A36" s="8">
        <v>34</v>
      </c>
      <c r="B36" s="9" t="s">
        <v>97</v>
      </c>
      <c r="C36" s="9" t="s">
        <v>98</v>
      </c>
      <c r="D36" s="11" t="s">
        <v>17</v>
      </c>
      <c r="E36" s="10" t="s">
        <v>10</v>
      </c>
      <c r="F36" s="13"/>
    </row>
    <row r="37" ht="25" customHeight="1" spans="1:6">
      <c r="A37" s="8">
        <v>35</v>
      </c>
      <c r="B37" s="9" t="s">
        <v>99</v>
      </c>
      <c r="C37" s="9" t="s">
        <v>100</v>
      </c>
      <c r="D37" s="11" t="s">
        <v>17</v>
      </c>
      <c r="E37" s="10" t="s">
        <v>10</v>
      </c>
      <c r="F37" s="13"/>
    </row>
    <row r="38" ht="25" customHeight="1" spans="1:6">
      <c r="A38" s="8">
        <v>36</v>
      </c>
      <c r="B38" s="9" t="s">
        <v>101</v>
      </c>
      <c r="C38" s="9" t="s">
        <v>102</v>
      </c>
      <c r="D38" s="10" t="s">
        <v>45</v>
      </c>
      <c r="E38" s="10" t="s">
        <v>10</v>
      </c>
      <c r="F38" s="13"/>
    </row>
    <row r="39" ht="25" customHeight="1" spans="1:6">
      <c r="A39" s="8">
        <v>37</v>
      </c>
      <c r="B39" s="9" t="s">
        <v>103</v>
      </c>
      <c r="C39" s="9" t="s">
        <v>104</v>
      </c>
      <c r="D39" s="11" t="s">
        <v>105</v>
      </c>
      <c r="E39" s="10" t="s">
        <v>10</v>
      </c>
      <c r="F39" s="13"/>
    </row>
    <row r="40" ht="25" customHeight="1" spans="1:6">
      <c r="A40" s="8">
        <v>38</v>
      </c>
      <c r="B40" s="14" t="s">
        <v>106</v>
      </c>
      <c r="C40" s="9" t="s">
        <v>107</v>
      </c>
      <c r="D40" s="11" t="s">
        <v>108</v>
      </c>
      <c r="E40" s="10" t="s">
        <v>10</v>
      </c>
      <c r="F40" s="13"/>
    </row>
    <row r="41" ht="25" customHeight="1" spans="1:6">
      <c r="A41" s="8">
        <v>39</v>
      </c>
      <c r="B41" s="14" t="s">
        <v>109</v>
      </c>
      <c r="C41" s="9" t="s">
        <v>110</v>
      </c>
      <c r="D41" s="10" t="s">
        <v>45</v>
      </c>
      <c r="E41" s="10" t="s">
        <v>10</v>
      </c>
      <c r="F41" s="13"/>
    </row>
    <row r="42" ht="25" customHeight="1" spans="1:6">
      <c r="A42" s="8">
        <v>40</v>
      </c>
      <c r="B42" s="9" t="s">
        <v>111</v>
      </c>
      <c r="C42" s="9" t="s">
        <v>112</v>
      </c>
      <c r="D42" s="11" t="s">
        <v>113</v>
      </c>
      <c r="E42" s="10" t="s">
        <v>10</v>
      </c>
      <c r="F42" s="13"/>
    </row>
    <row r="43" ht="25" customHeight="1" spans="1:6">
      <c r="A43" s="8">
        <v>41</v>
      </c>
      <c r="B43" s="9" t="s">
        <v>114</v>
      </c>
      <c r="C43" s="9" t="s">
        <v>115</v>
      </c>
      <c r="D43" s="10" t="s">
        <v>45</v>
      </c>
      <c r="E43" s="10" t="s">
        <v>10</v>
      </c>
      <c r="F43" s="13"/>
    </row>
    <row r="44" ht="25" customHeight="1" spans="1:6">
      <c r="A44" s="8">
        <v>42</v>
      </c>
      <c r="B44" s="9" t="s">
        <v>116</v>
      </c>
      <c r="C44" s="9" t="s">
        <v>117</v>
      </c>
      <c r="D44" s="11" t="s">
        <v>118</v>
      </c>
      <c r="E44" s="10" t="s">
        <v>10</v>
      </c>
      <c r="F44" s="13"/>
    </row>
    <row r="45" ht="25" customHeight="1" spans="1:6">
      <c r="A45" s="8">
        <v>43</v>
      </c>
      <c r="B45" s="14" t="s">
        <v>119</v>
      </c>
      <c r="C45" s="9" t="s">
        <v>120</v>
      </c>
      <c r="D45" s="15" t="s">
        <v>121</v>
      </c>
      <c r="E45" s="10" t="s">
        <v>10</v>
      </c>
      <c r="F45" s="13"/>
    </row>
    <row r="46" ht="25" customHeight="1" spans="1:6">
      <c r="A46" s="8">
        <v>44</v>
      </c>
      <c r="B46" s="14" t="s">
        <v>122</v>
      </c>
      <c r="C46" s="9" t="s">
        <v>123</v>
      </c>
      <c r="D46" s="11" t="s">
        <v>124</v>
      </c>
      <c r="E46" s="10" t="s">
        <v>10</v>
      </c>
      <c r="F46" s="13"/>
    </row>
    <row r="47" ht="25" customHeight="1" spans="1:6">
      <c r="A47" s="8">
        <v>45</v>
      </c>
      <c r="B47" s="9" t="s">
        <v>125</v>
      </c>
      <c r="C47" s="9" t="s">
        <v>126</v>
      </c>
      <c r="D47" s="11" t="s">
        <v>42</v>
      </c>
      <c r="E47" s="10" t="s">
        <v>10</v>
      </c>
      <c r="F47" s="13"/>
    </row>
    <row r="48" ht="25" customHeight="1" spans="1:6">
      <c r="A48" s="8">
        <v>46</v>
      </c>
      <c r="B48" s="16" t="s">
        <v>127</v>
      </c>
      <c r="C48" s="9" t="s">
        <v>128</v>
      </c>
      <c r="D48" s="11" t="s">
        <v>42</v>
      </c>
      <c r="E48" s="10" t="s">
        <v>10</v>
      </c>
      <c r="F48" s="13"/>
    </row>
    <row r="49" ht="25" customHeight="1" spans="1:6">
      <c r="A49" s="8">
        <v>47</v>
      </c>
      <c r="B49" s="9" t="s">
        <v>129</v>
      </c>
      <c r="C49" s="9" t="s">
        <v>130</v>
      </c>
      <c r="D49" s="11" t="s">
        <v>131</v>
      </c>
      <c r="E49" s="10" t="s">
        <v>10</v>
      </c>
      <c r="F49" s="13"/>
    </row>
    <row r="50" ht="25" customHeight="1" spans="1:6">
      <c r="A50" s="8">
        <v>48</v>
      </c>
      <c r="B50" s="9" t="s">
        <v>132</v>
      </c>
      <c r="C50" s="9" t="s">
        <v>133</v>
      </c>
      <c r="D50" s="11" t="s">
        <v>134</v>
      </c>
      <c r="E50" s="10" t="s">
        <v>10</v>
      </c>
      <c r="F50" s="13"/>
    </row>
    <row r="51" ht="25" customHeight="1" spans="1:6">
      <c r="A51" s="8">
        <v>49</v>
      </c>
      <c r="B51" s="14" t="s">
        <v>135</v>
      </c>
      <c r="C51" s="9" t="s">
        <v>136</v>
      </c>
      <c r="D51" s="11" t="s">
        <v>137</v>
      </c>
      <c r="E51" s="10" t="s">
        <v>10</v>
      </c>
      <c r="F51" s="13"/>
    </row>
    <row r="52" ht="25" customHeight="1" spans="1:6">
      <c r="A52" s="8">
        <v>50</v>
      </c>
      <c r="B52" s="9" t="s">
        <v>138</v>
      </c>
      <c r="C52" s="9" t="s">
        <v>139</v>
      </c>
      <c r="D52" s="11" t="s">
        <v>140</v>
      </c>
      <c r="E52" s="10" t="s">
        <v>10</v>
      </c>
      <c r="F52" s="13"/>
    </row>
    <row r="53" ht="25" customHeight="1" spans="1:6">
      <c r="A53" s="8">
        <v>51</v>
      </c>
      <c r="B53" s="9" t="s">
        <v>141</v>
      </c>
      <c r="C53" s="9" t="s">
        <v>142</v>
      </c>
      <c r="D53" s="11" t="s">
        <v>86</v>
      </c>
      <c r="E53" s="10" t="s">
        <v>10</v>
      </c>
      <c r="F53" s="13"/>
    </row>
    <row r="54" ht="25" customHeight="1" spans="1:6">
      <c r="A54" s="8">
        <v>52</v>
      </c>
      <c r="B54" s="9" t="s">
        <v>143</v>
      </c>
      <c r="C54" s="9" t="s">
        <v>144</v>
      </c>
      <c r="D54" s="11" t="s">
        <v>145</v>
      </c>
      <c r="E54" s="10" t="s">
        <v>10</v>
      </c>
      <c r="F54" s="13"/>
    </row>
    <row r="55" ht="25" customHeight="1" spans="1:6">
      <c r="A55" s="8">
        <v>53</v>
      </c>
      <c r="B55" s="9" t="s">
        <v>146</v>
      </c>
      <c r="C55" s="9" t="s">
        <v>147</v>
      </c>
      <c r="D55" s="11" t="s">
        <v>148</v>
      </c>
      <c r="E55" s="10" t="s">
        <v>10</v>
      </c>
      <c r="F55" s="13"/>
    </row>
    <row r="56" ht="25" customHeight="1" spans="1:6">
      <c r="A56" s="8">
        <v>54</v>
      </c>
      <c r="B56" s="9" t="s">
        <v>149</v>
      </c>
      <c r="C56" s="9" t="s">
        <v>150</v>
      </c>
      <c r="D56" s="11" t="s">
        <v>151</v>
      </c>
      <c r="E56" s="10" t="s">
        <v>10</v>
      </c>
      <c r="F56" s="13"/>
    </row>
    <row r="57" ht="25" customHeight="1" spans="1:6">
      <c r="A57" s="8">
        <v>55</v>
      </c>
      <c r="B57" s="9" t="s">
        <v>152</v>
      </c>
      <c r="C57" s="9" t="s">
        <v>153</v>
      </c>
      <c r="D57" s="11" t="s">
        <v>154</v>
      </c>
      <c r="E57" s="10" t="s">
        <v>10</v>
      </c>
      <c r="F57" s="13"/>
    </row>
    <row r="58" ht="25" customHeight="1" spans="1:6">
      <c r="A58" s="8">
        <v>56</v>
      </c>
      <c r="B58" s="9" t="s">
        <v>155</v>
      </c>
      <c r="C58" s="9" t="s">
        <v>156</v>
      </c>
      <c r="D58" s="11" t="s">
        <v>157</v>
      </c>
      <c r="E58" s="10" t="s">
        <v>10</v>
      </c>
      <c r="F58" s="13"/>
    </row>
    <row r="59" ht="25" customHeight="1" spans="1:6">
      <c r="A59" s="8">
        <v>57</v>
      </c>
      <c r="B59" s="9" t="s">
        <v>158</v>
      </c>
      <c r="C59" s="9" t="s">
        <v>159</v>
      </c>
      <c r="D59" s="11" t="s">
        <v>160</v>
      </c>
      <c r="E59" s="10" t="s">
        <v>10</v>
      </c>
      <c r="F59" s="13"/>
    </row>
    <row r="60" ht="25" customHeight="1" spans="1:6">
      <c r="A60" s="8">
        <v>58</v>
      </c>
      <c r="B60" s="9" t="s">
        <v>161</v>
      </c>
      <c r="C60" s="9" t="s">
        <v>162</v>
      </c>
      <c r="D60" s="11" t="s">
        <v>163</v>
      </c>
      <c r="E60" s="10" t="s">
        <v>10</v>
      </c>
      <c r="F60" s="13"/>
    </row>
    <row r="61" ht="25" customHeight="1" spans="1:6">
      <c r="A61" s="8">
        <v>59</v>
      </c>
      <c r="B61" s="16" t="s">
        <v>164</v>
      </c>
      <c r="C61" s="9" t="s">
        <v>165</v>
      </c>
      <c r="D61" s="11" t="s">
        <v>166</v>
      </c>
      <c r="E61" s="10" t="s">
        <v>10</v>
      </c>
      <c r="F61" s="13"/>
    </row>
    <row r="62" ht="25" customHeight="1" spans="1:6">
      <c r="A62" s="8">
        <v>60</v>
      </c>
      <c r="B62" s="16" t="s">
        <v>167</v>
      </c>
      <c r="C62" s="9" t="s">
        <v>168</v>
      </c>
      <c r="D62" s="11" t="s">
        <v>121</v>
      </c>
      <c r="E62" s="10" t="s">
        <v>10</v>
      </c>
      <c r="F62" s="13"/>
    </row>
    <row r="63" ht="25" customHeight="1" spans="1:6">
      <c r="A63" s="8">
        <v>61</v>
      </c>
      <c r="B63" s="16" t="s">
        <v>169</v>
      </c>
      <c r="C63" s="9" t="s">
        <v>170</v>
      </c>
      <c r="D63" s="11" t="s">
        <v>171</v>
      </c>
      <c r="E63" s="10" t="s">
        <v>10</v>
      </c>
      <c r="F63" s="13"/>
    </row>
    <row r="64" ht="25" customHeight="1" spans="1:6">
      <c r="A64" s="8">
        <v>62</v>
      </c>
      <c r="B64" s="16" t="s">
        <v>172</v>
      </c>
      <c r="C64" s="9" t="s">
        <v>173</v>
      </c>
      <c r="D64" s="11" t="s">
        <v>171</v>
      </c>
      <c r="E64" s="10" t="s">
        <v>10</v>
      </c>
      <c r="F64" s="13"/>
    </row>
    <row r="65" ht="25" customHeight="1" spans="1:6">
      <c r="A65" s="8">
        <v>63</v>
      </c>
      <c r="B65" s="9" t="s">
        <v>174</v>
      </c>
      <c r="C65" s="9" t="s">
        <v>175</v>
      </c>
      <c r="D65" s="11" t="s">
        <v>176</v>
      </c>
      <c r="E65" s="10" t="s">
        <v>10</v>
      </c>
      <c r="F65" s="13"/>
    </row>
    <row r="66" ht="25" customHeight="1" spans="1:6">
      <c r="A66" s="8">
        <v>64</v>
      </c>
      <c r="B66" s="16" t="s">
        <v>172</v>
      </c>
      <c r="C66" s="9" t="s">
        <v>177</v>
      </c>
      <c r="D66" s="11" t="s">
        <v>176</v>
      </c>
      <c r="E66" s="10" t="s">
        <v>10</v>
      </c>
      <c r="F66" s="13"/>
    </row>
    <row r="67" ht="25" customHeight="1" spans="1:6">
      <c r="A67" s="8">
        <v>65</v>
      </c>
      <c r="B67" s="16" t="s">
        <v>178</v>
      </c>
      <c r="C67" s="9" t="s">
        <v>179</v>
      </c>
      <c r="D67" s="11" t="s">
        <v>176</v>
      </c>
      <c r="E67" s="10" t="s">
        <v>10</v>
      </c>
      <c r="F67" s="13"/>
    </row>
    <row r="68" ht="25" customHeight="1" spans="1:6">
      <c r="A68" s="8">
        <v>66</v>
      </c>
      <c r="B68" s="16" t="s">
        <v>180</v>
      </c>
      <c r="C68" s="9" t="s">
        <v>181</v>
      </c>
      <c r="D68" s="11" t="s">
        <v>176</v>
      </c>
      <c r="E68" s="10" t="s">
        <v>10</v>
      </c>
      <c r="F68" s="13"/>
    </row>
    <row r="69" ht="25" customHeight="1" spans="1:6">
      <c r="A69" s="8">
        <v>67</v>
      </c>
      <c r="B69" s="9" t="s">
        <v>182</v>
      </c>
      <c r="C69" s="9" t="s">
        <v>183</v>
      </c>
      <c r="D69" s="11" t="s">
        <v>184</v>
      </c>
      <c r="E69" s="10" t="s">
        <v>10</v>
      </c>
      <c r="F69" s="13"/>
    </row>
    <row r="70" ht="25" customHeight="1" spans="1:6">
      <c r="A70" s="11">
        <v>68</v>
      </c>
      <c r="B70" s="11" t="s">
        <v>185</v>
      </c>
      <c r="C70" s="9" t="s">
        <v>186</v>
      </c>
      <c r="D70" s="11" t="s">
        <v>187</v>
      </c>
      <c r="E70" s="11" t="s">
        <v>10</v>
      </c>
      <c r="F70" s="13"/>
    </row>
    <row r="71" ht="49" customHeight="1" spans="1:6">
      <c r="A71" s="17" t="s">
        <v>188</v>
      </c>
      <c r="B71" s="18"/>
      <c r="C71" s="18"/>
      <c r="D71" s="18"/>
      <c r="E71" s="18"/>
      <c r="F71" s="19"/>
    </row>
    <row r="72" ht="24.95" customHeight="1" spans="1:6">
      <c r="A72" s="3"/>
      <c r="B72" s="3"/>
      <c r="C72" s="3"/>
      <c r="D72" s="3"/>
      <c r="E72" s="3"/>
      <c r="F72" s="3"/>
    </row>
    <row r="73" ht="24.95" customHeight="1" spans="1:6">
      <c r="A73" s="3"/>
      <c r="B73" s="3"/>
      <c r="C73" s="3"/>
      <c r="D73" s="3"/>
      <c r="E73" s="3"/>
      <c r="F73" s="3"/>
    </row>
    <row r="74" ht="24.95" customHeight="1" spans="1:6">
      <c r="A74" s="3"/>
      <c r="B74" s="3"/>
      <c r="C74" s="3"/>
      <c r="D74" s="3"/>
      <c r="E74" s="3"/>
      <c r="F74" s="3"/>
    </row>
    <row r="75" ht="24.95" customHeight="1" spans="1:6">
      <c r="A75" s="3"/>
      <c r="B75" s="3"/>
      <c r="C75" s="3"/>
      <c r="D75" s="3"/>
      <c r="E75" s="3"/>
      <c r="F75" s="3"/>
    </row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s="3" customFormat="1" ht="24.95" customHeight="1" spans="1:6">
      <c r="A119" s="1"/>
      <c r="B119" s="1"/>
      <c r="C119" s="4"/>
      <c r="D119" s="4"/>
      <c r="E119" s="4"/>
      <c r="F119" s="1"/>
    </row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35.1" customHeight="1"/>
    <row r="144" ht="24.95" customHeight="1"/>
    <row r="145" ht="24.95" customHeight="1"/>
    <row r="146" ht="24.95" customHeight="1"/>
    <row r="147" ht="24.95" customHeight="1"/>
  </sheetData>
  <mergeCells count="2">
    <mergeCell ref="A1:F1"/>
    <mergeCell ref="A71:F71"/>
  </mergeCells>
  <dataValidations count="2">
    <dataValidation type="textLength" operator="between" allowBlank="1" showInputMessage="1" showErrorMessage="1" errorTitle="行政相对人名称" error="提示：&#10;1）必填项&#10;2）限制长度：256个字符&#10;3）填写法人及非法人组织、个体工商户名称、自然人姓名" promptTitle="行政相对人名称" prompt="提示：&#10;1）必填项&#10;2）限制长度：256个字符&#10;3）填写法人及非法人组织、个体工商户名称、自然人姓名" sqref="B43 B44 B47 B65 B69 B49:B50 B52:B60">
      <formula1>0</formula1>
      <formula2>256</formula2>
    </dataValidation>
    <dataValidation type="textLength" operator="between" allowBlank="1" showInputMessage="1" showErrorMessage="1" errorTitle="行政相对人代码" error="提示：&#10;1）必填项&#10;2）限制长度：18个字符&#10;3）法人、非法人组织、个体工商户填写统一社会信用代码&#10;4）自然人填写身份号码" promptTitle="行政相对人代码" prompt="提示：&#10;1）必填项&#10;2）限制长度：18个字符&#10;3）法人、非法人组织、个体工商户填写统一社会信用代码&#10;4）自然人填写身份号码" sqref="C43 C44 C46 C47 D61 C48:C60 C62:C63 C65:C66 C67:C69">
      <formula1>0</formula1>
      <formula2>18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曹杰</cp:lastModifiedBy>
  <dcterms:created xsi:type="dcterms:W3CDTF">2021-03-25T08:38:00Z</dcterms:created>
  <cp:lastPrinted>2022-03-09T03:02:00Z</cp:lastPrinted>
  <dcterms:modified xsi:type="dcterms:W3CDTF">2023-05-06T07:44:06Z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ABE87DE303034B35AE25F3297228E1AA_13</vt:lpwstr>
  </property>
</Properties>
</file>