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 sheetId="2" r:id="rId1"/>
  </sheets>
  <definedNames>
    <definedName name="_xlnm._FilterDatabase" localSheetId="0" hidden="1">sheet!$A$3:$I$820</definedName>
  </definedNames>
  <calcPr calcId="144525"/>
</workbook>
</file>

<file path=xl/sharedStrings.xml><?xml version="1.0" encoding="utf-8"?>
<sst xmlns="http://schemas.openxmlformats.org/spreadsheetml/2006/main" count="6546" uniqueCount="1407">
  <si>
    <t>2023年新乡经开区“不见面审批”政务服务事项清单</t>
  </si>
  <si>
    <t>统计时间：2023年6月28日</t>
  </si>
  <si>
    <t>序号</t>
  </si>
  <si>
    <t>基本目录事项名称（主项）</t>
  </si>
  <si>
    <t>基本目录事项名称（子项）</t>
  </si>
  <si>
    <t>基本目录事项类型</t>
  </si>
  <si>
    <t>设定依据</t>
  </si>
  <si>
    <t>业务办理项名称</t>
  </si>
  <si>
    <t>业务办理项层级</t>
  </si>
  <si>
    <t>目录来源</t>
  </si>
  <si>
    <t>承接部门</t>
  </si>
  <si>
    <t>出版物零售单位和个体工商户设立、变更审批</t>
  </si>
  <si>
    <t>行政许可</t>
  </si>
  <si>
    <t>（2001年10月25日国务院令第343号，2016年2月6日予以修改）第三十五条：单位和个体工商户从事出版物零售业务的，须经县级人民政府出版行政主管部门审核许可，取得《出版物经营许可证》。
第三十七条：从事出版物发行业务的单位和个体工商户变更《出版物经营许可证》登记事项，或者兼并、合并、分立的，应当依照本条例第三十五条的规定办理审批手续。</t>
  </si>
  <si>
    <t>出版物零售单位和个体工商户设立、兼并、合并、分立审批（工作场所为租赁性质）</t>
  </si>
  <si>
    <t>C</t>
  </si>
  <si>
    <t>认领国家</t>
  </si>
  <si>
    <t>党政办</t>
  </si>
  <si>
    <t>《出版管理条例》（2001年10月25日国务院令第343号，2016年2月6日予以修改）第三十五条：单位和个体工商户从事出版物零售业务的，须经县级人民政府出版行政主管部门审核许可，取得《出版物经营许可证》。
第三十七条：从事出版物发行业务的单位和个体工商户变更《出版物经营许可证》登记事项，或者兼并、合并、分立的，应当依照本条例第三十五条的规定办理审批手续。</t>
  </si>
  <si>
    <t>出版物零售单位和个体工商户设立、兼并、合并、分立审批（工作场所为单位自有产权）</t>
  </si>
  <si>
    <t>出版物零售单位和个体工商户变更名称审批</t>
  </si>
  <si>
    <t>出版物零售单位和个体工商户变更经营地址审批（工作场所为单位自有产权）</t>
  </si>
  <si>
    <t>出版物零售单位和个体工商户变更经营地址审批（工作场所为租赁性质）</t>
  </si>
  <si>
    <t>出版物零售单位和个体工商户变更法定代表人审批</t>
  </si>
  <si>
    <t>出版物零售单位和个体工商户变更注册资本审批</t>
  </si>
  <si>
    <t>出版物零售单位和个体工商户终止经营活动审批</t>
  </si>
  <si>
    <t>社会保险登记</t>
  </si>
  <si>
    <t>机关事业单位社会保险登记</t>
  </si>
  <si>
    <t>公共服务</t>
  </si>
  <si>
    <t>待补充</t>
  </si>
  <si>
    <t>机关单位社会保险登记</t>
  </si>
  <si>
    <t>ABC</t>
  </si>
  <si>
    <t>人社局</t>
  </si>
  <si>
    <t>事业单位社会保险登记</t>
  </si>
  <si>
    <t>参保单位注销</t>
  </si>
  <si>
    <t>机关事业单位社会保险注销登记</t>
  </si>
  <si>
    <t>职工参保登记</t>
  </si>
  <si>
    <t>招录,录用,企业调入,退伍兵安置等首次在机关事业单位参加工作的人员参保登记（机关事业单位养老保险）</t>
  </si>
  <si>
    <t>省内机关事业单位已参保人员恢复缴费（机关事业单位养老保险）</t>
  </si>
  <si>
    <t>机关事业单位之间跨省调入人员参保登记（机关事业单位养老保险）</t>
  </si>
  <si>
    <t>新招录聘用的部队文职人员参保登记（机关事业单位养老保险）</t>
  </si>
  <si>
    <t>社会保险参保信息维护</t>
  </si>
  <si>
    <t>单位（项目）基本信息变更</t>
  </si>
  <si>
    <t>机关事业单位关键信息变更</t>
  </si>
  <si>
    <t>机关事业单位基本信息变更</t>
  </si>
  <si>
    <t>个人基本信息变更</t>
  </si>
  <si>
    <t>机关事业单位在职人员关键信息变更</t>
  </si>
  <si>
    <t>机关事业单位在职人员基本信息变更</t>
  </si>
  <si>
    <t>机关事业单位退休人员基本信息变更</t>
  </si>
  <si>
    <t>机关事业单位退休人员关键信息变更</t>
  </si>
  <si>
    <t>养老保险待遇发放账户维护申请</t>
  </si>
  <si>
    <t>机关事业单位人员社会化发放信息变更</t>
  </si>
  <si>
    <t>机关事业单位账户信息维护</t>
  </si>
  <si>
    <t>社会保险缴费申报</t>
  </si>
  <si>
    <t>缴费人员增减申报</t>
  </si>
  <si>
    <t>机关事业单位养老保险关系中断</t>
  </si>
  <si>
    <t>社会保险缴费申报与变更</t>
  </si>
  <si>
    <t>机关事业单位在职人员缴费工资基数申报</t>
  </si>
  <si>
    <t>机关事业单位在职人员缴费工资基数变更</t>
  </si>
  <si>
    <t>社会保险参保缴费记录查询</t>
  </si>
  <si>
    <t>单位参保证明查询打印</t>
  </si>
  <si>
    <t>单位参保证明查询打印（机关事业单位养老保险）</t>
  </si>
  <si>
    <t>个人权益记录查询打印</t>
  </si>
  <si>
    <t>个人权益记录查询打印（机关事业单位养老保险）</t>
  </si>
  <si>
    <t>养老保险服务</t>
  </si>
  <si>
    <t>职工提前退休（退职）申请</t>
  </si>
  <si>
    <t>机关事业单位提前退休人员养老保险待遇（正式待遇）申领</t>
  </si>
  <si>
    <t>暂停养老保险待遇申请</t>
  </si>
  <si>
    <t>机关事业单位退休人员死亡</t>
  </si>
  <si>
    <t>机关事业单位退休人员经人民法院宣告死亡</t>
  </si>
  <si>
    <t>机关事业单位退休人员经人民法院宣告失踪</t>
  </si>
  <si>
    <t>机关事业单位退休人员超期未进行养老金领取资格认证</t>
  </si>
  <si>
    <t>机关事业单位退休人员重复领取养老保险待遇</t>
  </si>
  <si>
    <t>机关事业单位退休人员改革改制等特殊原因停发养老保险待遇</t>
  </si>
  <si>
    <t>机关事业单位退休人员被刑事拘留在逃或批准逮捕在逃停发养老保险待遇</t>
  </si>
  <si>
    <t>机关事业单位退休人员被判处有期徒刑以上刑罚取消养老保险待遇</t>
  </si>
  <si>
    <t>机关事业单位退休人员因违纪取消养老保险待遇</t>
  </si>
  <si>
    <t>恢复养老保险待遇申请</t>
  </si>
  <si>
    <t>查实举报错误恢复养老金发放</t>
  </si>
  <si>
    <t>待遇重复领取清算完成恢复养老金发放</t>
  </si>
  <si>
    <t>失踪人员找到恢复养老金发放</t>
  </si>
  <si>
    <t>个人账户一次性待遇申领</t>
  </si>
  <si>
    <t>机关事业单位在职人员死亡</t>
  </si>
  <si>
    <t>机关事业单位在职人员丧失中国国籍</t>
  </si>
  <si>
    <t>机关事业单位在职人员达到退休年龄缴费不足15年且本人自愿终止养老保险关系（放弃一次性缴费至满15年）</t>
  </si>
  <si>
    <t>机关事业单位工作视同缴费年限期间参加企业职工养老保险、清退同期企业职工养老保险关系</t>
  </si>
  <si>
    <t>机关事业单位养老保险关系转移接续申请</t>
  </si>
  <si>
    <t>省外机关事业单位基本养老保险转入省内机关事业单位养老保险</t>
  </si>
  <si>
    <t>省内机关事业单位养老保险转出到省外机关事业单位基本养老保险</t>
  </si>
  <si>
    <t>机关事业单位基本养老保险与城镇企业职工基本养老保险互转申请</t>
  </si>
  <si>
    <t>机关事业单位养老保险转出到企业职工基本养老保险</t>
  </si>
  <si>
    <t>机关事业单位基本养老保险转入城镇企业职工基本养老保险</t>
  </si>
  <si>
    <t>民办职业培训学校设立、分立、合并、变更及终止审批</t>
  </si>
  <si>
    <t>《中华人民共和国民办教育促进法》（2002年12月28日主席令第80号，2013年6月29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</si>
  <si>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民办职业培训学校设立审批</t>
  </si>
  <si>
    <t>《中华人民共和国民办教育促进法》（2002年12月28日主席令第80号，2013年6月30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</si>
  <si>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民办职业培训学校分立、合并审批</t>
  </si>
  <si>
    <t>《中华人民共和国民办教育促进法》（2002年12月28日主席令第80号，2013年6月31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</si>
  <si>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民办职业培训学校变更审批（举办者变更）</t>
  </si>
  <si>
    <t>《中华人民共和国民办教育促进法》（2002年12月28日主席令第80号，2013年6月32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</si>
  <si>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民办职业培训学校变更审批（法定代表人变更）</t>
  </si>
  <si>
    <t>《中华人民共和国民办教育促进法》（2002年12月28日主席令第80号，2013年6月33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</si>
  <si>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民办职业培训学校变更审批（办学地址变更）</t>
  </si>
  <si>
    <t>《中华人民共和国民办教育促进法》（2002年12月28日主席令第80号，2013年6月34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</si>
  <si>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民办职业培训学校变更审批（名称变更）</t>
  </si>
  <si>
    <t>民办职业培训学校终止审批</t>
  </si>
  <si>
    <t>民办职业培训学校延续审批</t>
  </si>
  <si>
    <t>人力资源服务许可</t>
  </si>
  <si>
    <t>人力资源服务许可审批</t>
  </si>
  <si>
    <t>1.《中华人民共和国就业促进法》第四十条规定：设立职业中介机构应当在工商行政管理部门办理登记后，向劳动行政部门申请行政许可。未经依法许可和登记的机构，不得从事职业中介活动。2.《人力资源市场暂行条例》（国务院令第700号）。第十八条第一款规定：经营性人力资源服务机构从事职业中介活动的，应当依法向人力资源社会保障行政部门申请行政许可，取得人力资源服务许可证。</t>
  </si>
  <si>
    <t>我省梳理</t>
  </si>
  <si>
    <t>劳务派遣经营许可</t>
  </si>
  <si>
    <t>劳务派遣经营、变更、延续、注销许可</t>
  </si>
  <si>
    <t>《中华人民共和国劳动合同法》（2007年6月29日主席令第65号，2012年12月28日予以修改）第五十七条：……经营劳务派遣业务，应当向劳动行政部门依法申请行政许可；经许可的，依法办理相应的公司登记。未经许可，任何单位和个人不得经营劳务派遣业务。 《劳务派遣行政许可实施办法》（2013年6月20日人力资源和社会保障部令第19号）第二条：劳务派遣行政许可的申请受理、审查批准以及相关的监督检查等，适用本办法。第三条：……县级以上地方人力资源社会保障行政部门按照省、自治区、直辖市人力资源社会保障行政部门确定的许可管辖分工，负责实施本行政区域内劳务派遣行政许可工作以及相应的监督检查。</t>
  </si>
  <si>
    <t>劳务派遣经营许可（法人变更）</t>
  </si>
  <si>
    <t>劳务派遣经营许可（名称变更）</t>
  </si>
  <si>
    <t>劳务派遣经营许可（变更住所）</t>
  </si>
  <si>
    <t>劳务派遣经营许可（变更注册资本）</t>
  </si>
  <si>
    <t>劳务派遣经营许可（延续）</t>
  </si>
  <si>
    <t>劳务派遣经营许可（注销）</t>
  </si>
  <si>
    <t>就业失业登记</t>
  </si>
  <si>
    <t>失业登记</t>
  </si>
  <si>
    <t>BC</t>
  </si>
  <si>
    <t>就业登记</t>
  </si>
  <si>
    <t>用人单位就业登记</t>
  </si>
  <si>
    <t>个人就业登记</t>
  </si>
  <si>
    <t>《就业创业证》申领</t>
  </si>
  <si>
    <t>创业服务</t>
  </si>
  <si>
    <t>创业补贴申领</t>
  </si>
  <si>
    <t>开业补贴</t>
  </si>
  <si>
    <t>大众创业扶持项目</t>
  </si>
  <si>
    <t>对就业困难人员（含建档立卡贫困劳动力）实施就业援助</t>
  </si>
  <si>
    <t>就业困难人员认定</t>
  </si>
  <si>
    <t>1.《中华人民共和国就业促进法》第五十二条：各级人民政府建立健全就业援助制度，采取税费减免、贷款贴息、社会保
  险补贴、岗位补贴等办法，通过公益性岗位安置等途径，对就业困难人员实行优先扶持和重点帮助。 就业困难人员是指
  因身体状况、技能水平、家庭因素、失去土地等原因难以实现就业，以及连续失业一定时间仍未能实现就业的人员。就
  业困难人员的具体范围，由省、自治区、直辖市人民政府根据本行政区域的实际情况规定。
2.《就业服务与就业管理规定》（中华人民共和国劳动和社会保障部令第28号，2014年、2015年分别修订）第四十条：公
  共就业服务机构应当制定专门的就业援助计划，对就业援助对象实施优先扶持和重点帮助。本规定所称就业援助对象包
  括就业困难人员和零就业家庭。就业困难对象是指因身体状况、技能水平、家庭因素、失去土地等原因难以实现就业，
  以及连续失业一定时间仍未能实现就业的人员。零就业家庭是指法定劳动年龄内的家庭人员均处于失业状况的城市居民
  家庭。对援助对象的认定办法，由省级劳动保障行政部门依据当地人民政府规定的就业援助对象范围制定。
3.《关于加强就业援助工作的指导意见》（人社部发〔2010〕29号）（二）明确对象范围条件，确定帮扶政策措施……就
  业困难人员是指因身体状况、技能水平、家庭因素、失去土地等原因难以实现就业，以及连续失业一定时间仍未能实现
  就业的人员。就业困难人员的具体范围，由省、自治区、直辖市人民政府根据本行政区域的实际情况规定……。</t>
  </si>
  <si>
    <t>就业困难人员（零就业家庭）申请认定</t>
  </si>
  <si>
    <t>就业困难人员社会保险补贴申领</t>
  </si>
  <si>
    <t>1.《国务院关于进一步做好新形势下就业创业工作的意见》（国发〔2015〕23号）（十四）加强对困难人员的就业援助…
  …对用人单位招用就业困难人员，签订劳动合同并缴纳社会保险费的，在一定期限内给予社会保险补贴……。
2.《关于印发〈就业补助资金管理办法〉的通知》（财社〔2017〕164号）第四条：就业补助资金分为对个人和单位的补贴
  、公共就业服务能力建设补助两类。对个人和单位的补贴资金用于职业培训补贴、职业技能鉴定补贴、社会保险补贴、
  公益性岗位补贴、创业补贴、就业见习补贴、求职创业补贴等支出……第七条：……（一）就业困难人员社会保险补贴
  。对招用就业困难人员并缴纳社会保险费的单位，以及通过公益性岗位安置就业困难人员并缴纳社会保险费的单位，按
  其为就业困难人员实际缴纳的基本养老保险费、基本医疗保险费和失业保险费给予补贴，不包括就业困难人员个人应缴
  纳的部分……就业困难人员社会保险补贴期限，除对距法定退休年龄不足5年的就业困难人员可延长至退休外，其余人员
  最长不超过3年（以初次核定其享受社会保险补贴时年龄为准）。
3.《关于进一步加大就业扶贫政策支持力度着力提高劳务组织化程度的通知》（人社部发〔2018〕46号）一、大力促进就
  地就近就业。……对企业吸纳贫困劳动力就业的，参照就业困难人员落实社会保险补贴等政策……三、大力开展有组织
  劳务输出。……对企业接收外地贫困劳动力就业的，输入地要参照当地就业困难人员落实社会保险补贴、创业担保贷款
  及贴息等政策……。</t>
  </si>
  <si>
    <t>灵活就业困难人员社保补贴</t>
  </si>
  <si>
    <t>招用困难人员就业单位的社保补贴</t>
  </si>
  <si>
    <t>公益性岗位补贴申领</t>
  </si>
  <si>
    <t>公益性岗位社保补贴</t>
  </si>
  <si>
    <t>1.《国务院关于进一步做好新形势下就业创业工作的意见》（国发〔2015〕23号）（十四）加强对困难人员的就业援助…
  …对通过市场渠道确实难以实现就业的，可通过公益性岗位予以托底安置，并给予社会保险补贴及适当岗位补贴……。
2.《关于印发〈就业补助资金管理办法〉的通知》（财社〔2017〕164号）第四条：就业补助资金分为对个人和单位的补贴
  、公共就业服务能力建设补助两类。对个人和单位的补贴资金用于职业培训补贴、职业技能鉴定补贴、社会保险补贴、
  公益性岗位补贴、创业补贴、就业见习补贴、求职创业补贴等支出……第八条：享受公益性岗位补贴的人员范围为就业
  困难人员，重点是大龄失业人员和零就业家庭人员。对公益性岗位安置的就业困难人员给予岗位补贴，补贴标准参照当
  地最低工资标准执行。公益性岗位补贴期限，除对距法定退休年龄不足5年的就业困难人员可延长至退休外，其余人员最
  长不超过3年（以初次核定其享受公益性岗位补贴时年龄为准）。
3.《关于进一步加大就业扶贫政策支持力度着力提高劳务组织化程度的通知》（人社部发〔2018〕46号）四、通过公益性
  岗位托底安置。各地要指导贫困县按照有关政策和资金管理的规定，统筹利用各类资金开发公益性岗位，为贫困劳动力
  提供帮扶，贫困地区人力资源社会保障部门应将新增和腾退的公益性岗位优先用于安置贫困劳动力……。</t>
  </si>
  <si>
    <t>求职创业补贴申领</t>
  </si>
  <si>
    <t>1.《关于印发〈就业补助资金管理办法〉的通知》（财社〔2017〕164号）第十一条：对在毕业年度有就业创业意愿并积极
  求职创业的低保家庭、贫困残疾人家庭、建档立卡贫困家庭和特困人员中的高校毕业生，残疾及获得国家助学贷款的高
  校毕业生，给予一次性求职创业补贴。
2.《关于进一步加大就业扶贫政策支持力度着力提高劳务组织化程度的通知》（人社部发〔2018〕46号）三、大力开展有
  组织劳务输出……对贫困劳动力通过有组织劳务输出到户籍所在县以外就业的，给予一次性求职创业补贴……。</t>
  </si>
  <si>
    <t>求职创业补贴申领（贫困劳动力）</t>
  </si>
  <si>
    <t>高校毕业生等青年就业服务</t>
  </si>
  <si>
    <t>就业见习补贴申领</t>
  </si>
  <si>
    <t>求职创业补贴申领（毕业年度内离校未就业高校毕业生）</t>
  </si>
  <si>
    <t>B</t>
  </si>
  <si>
    <t>高校毕业生社保补贴申领</t>
  </si>
  <si>
    <t>灵活就业高校毕业生社保补贴</t>
  </si>
  <si>
    <t>职业培训</t>
  </si>
  <si>
    <t>职业培训补贴申领</t>
  </si>
  <si>
    <t>生活费补贴申领</t>
  </si>
  <si>
    <t>劳动关系协调</t>
  </si>
  <si>
    <t>劳动用工备案</t>
  </si>
  <si>
    <t>机关事业单位工勤技能岗位人员考试报名</t>
  </si>
  <si>
    <t>其他行政权力</t>
  </si>
  <si>
    <t xml:space="preserve">1.《关于印发&lt;机关、事业单位工人技术等级岗位考核暂行办法&gt;的通知》（人新发【1994】50号）
第五款：组织实施 （一）各地方和中央驻地方的机关、事业单位工人的技术等级岗位考核工作,由各省、自治区、直辖市政府人事部门管理并组织实施。（四）工人进行技术等级岗位考核,首先要进行必要的培训。培训办法由各地政府人事部门或人事部门委托的单位根据各工种考核的实际情况作出规定。（六）非经政府人事部门考核取得技术等级的工人,应当进行复核认定。复核认定的具体办法,由各省、自治区、直辖市政府人事部门和人事部委托的单位根据本《暂行办法》结合实际情况作出具体规定；
  2.《工人考核条例》（劳动部令1990第1号）
第九条：“企业、事业单位和国家机关根据生产经营活动或者工作需要，对本单位的工人定期进行本等级的技术业务考核。考核不合格者允许补考。补考仍不合格者，应降低其技术等级或者调换工作岗位，重新确定技术等级和工资待遇。”
3.《关于印发〈事业单位岗位设置管理试行办法〉实施意见的通知》（国人部发〔2006〕87号）
第三款：岗位等级设置（三）工勤技能岗位等级设置；1 6. 事业单位中的高级技师、技师、高级工、中级工、初级工，依次分别对应一至五级工勤技能岗位。第四款：岗位基本条件（四）工勤技能岗位基本条件 29. 工勤技能岗位基本任职条件：（1）一级、二级工勤技能岗位，须在本工种下一级岗位工作满5年，并分别通过高级技师、技师技术等级考评；（2）三级、四级工勤技能岗位，须在本工种下一级岗位工作满5年，并分别通过高级工、中级工技术等级考核；（3）学徒（培训生）学习期满和工人见习、试用期满，通过初级工技术等级考核后，可确定为五级工勤技能岗位。
</t>
  </si>
  <si>
    <t>机关事业单位工勤技能岗位人员考试报名（申报五级）</t>
  </si>
  <si>
    <t>AB</t>
  </si>
  <si>
    <t>机关事业单位工勤技能岗位人员考试报名（按工作年限申报四级）</t>
  </si>
  <si>
    <t>机关事业单位工勤技能岗位人员考试报名（按岗位等级证书申报四级）</t>
  </si>
  <si>
    <t>机关事业单位工勤技能岗位人员考试报名（按工作年限申报三级）</t>
  </si>
  <si>
    <t>机关事业单位工勤技能岗位人员考试报名（按岗位等级证书申报三级）</t>
  </si>
  <si>
    <t>机关事业单位工勤技能岗位人员考试报名（按岗位等级证书申报二级）</t>
  </si>
  <si>
    <t>机关事业单位工勤技能岗位人员考试报名（按专业技术人员申报一级）</t>
  </si>
  <si>
    <t>机关事业单位工勤技能岗位人员考试报名（按技能竞赛表彰申报一级）</t>
  </si>
  <si>
    <t>机关事业单位工勤技能岗位人员考试报名（按先进工作者申报一级）</t>
  </si>
  <si>
    <t>机关事业单位工勤技能岗位人员考试报名（按获得五一劳动奖章表彰申报一级）</t>
  </si>
  <si>
    <t>机关事业单位工勤技能岗位人员考试报名（按年度考核优秀或优秀共产党员申报一级）</t>
  </si>
  <si>
    <t>机关事业单位工勤技能岗位人员考试报名（按国家发明专利或实用新型专利证书申报一级）</t>
  </si>
  <si>
    <t>机关事业单位工勤技能岗位人员考试报名（按技术能手申报一级）</t>
  </si>
  <si>
    <t>劳务派遣经营许可（新办）</t>
  </si>
  <si>
    <t>企业实行不定时工作制和综合计算工时工作制审批</t>
  </si>
  <si>
    <t>《中华人民共和国劳动法》第三十九条：“企业因生产特点不能实行本法第三十六条、第三十八条规定的，经劳动行政部门批准，可以实行其他工作和休息办法。” 《国务院关于职工工作时间的规定》（国务院令第174号）第五条：“因工作性质或者生产特点的限制，不能实行每日工作8小时、每周工作40小时标准工时制度的，按照国家有关规定，可以实行其他工作和休息办法。” 《关于企业实行不定时工作制和综合计算工时工作制的审批办法》（劳部发〔1994〕503号）第七条：“中央直属企业实行不定时工作制和综合计算工时工作制等其他工作和休息办法的，经国务院行业主管部门审核，报国务院劳动行政部门批准。”</t>
  </si>
  <si>
    <t>劳务派遣单位设立分公司</t>
  </si>
  <si>
    <t>劳务派遣单位设立分公司备案</t>
  </si>
  <si>
    <t>第19号《劳务派遣许可实施办法》第二章第二十一条规定：“劳务派遣单位设立分公司经营劳务派遣业务的，应当书面报告许可机关，并由分公司向所在地人力资源社会保障部门备案”。</t>
  </si>
  <si>
    <t>成品油零售经营资格审批</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</si>
  <si>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2.《商务部关于做好石油成品油流通管理“放管服”改革工作的通知》（商运函〔2019〕660号）</t>
  </si>
  <si>
    <t>成品油零售经营资格首次申请（初审）</t>
  </si>
  <si>
    <t>商务局</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</si>
  <si>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2.《商务部关于做好石油成品油流通管理“放管服”改革工作的通知》（商运函〔2019〕661号）</t>
  </si>
  <si>
    <t>成品油零售经营资格延续申请（初审）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</si>
  <si>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2.《商务部关于做好石油成品油流通管理“放管服”改革工作的通知》（商运函〔2019〕662号）</t>
  </si>
  <si>
    <t>成品油零售经营企业名称变更（初审）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</si>
  <si>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2.《商务部关于做好石油成品油流通管理“放管服”改革工作的通知》（商运函〔2019〕663号）</t>
  </si>
  <si>
    <t>成品油零售经营企业地址变更（初审）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</si>
  <si>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2.《商务部关于做好石油成品油流通管理“放管服”改革工作的通知》（商运函〔2019〕664号）</t>
  </si>
  <si>
    <t>成品油零售企业法定代表人或负责人变更（初审）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</si>
  <si>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2.《商务部关于做好石油成品油流通管理“放管服”改革工作的通知》（商运函〔2019〕665号）</t>
  </si>
  <si>
    <t>成品油零售经营企业投资主体变更（初审）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</si>
  <si>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2.《商务部关于做好石油成品油流通管理“放管服”改革工作的通知》（商运函〔2019〕666号）</t>
  </si>
  <si>
    <t>成品油零售经营企业扩建（初审）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</si>
  <si>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2.《商务部关于做好石油成品油流通管理“放管服”改革工作的通知》（商运函〔2019〕667号）</t>
  </si>
  <si>
    <t>成品油零售经营企业迁建（初审）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</si>
  <si>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2.《商务部关于做好石油成品油流通管理“放管服”改革工作的通知》（商运函〔2019〕668号）</t>
  </si>
  <si>
    <t>成品油零售经营批准证书遗失补证（初审）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</si>
  <si>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2.《商务部关于做好石油成品油流通管理“放管服”改革工作的通知》（商运函〔2019〕669号）</t>
  </si>
  <si>
    <t>成品油零售经营资格的注销（初审）</t>
  </si>
  <si>
    <t>单用途商业预付卡备案登记</t>
  </si>
  <si>
    <t>《单用途商业预付卡管理办法（试行）》（商务部令2012年第9号）第七条 发卡企业应在开展单用途卡业务之日起30日内按照下列规定办理备案”。</t>
  </si>
  <si>
    <t>其他发卡企业备案登记</t>
  </si>
  <si>
    <t>对外劳务合作经营资格核准</t>
  </si>
  <si>
    <t>1.《对外劳务合作管理条例》（国务院令第620号）第七条：申请对外劳务合作经营资格的企业，应当向所在地省级或者设区的市级人民政府商务主管部门（以下称负责审批的商务主管部门）提交其符合本条例第六条规定条件的证明材料。负责审批的商务主管部门应当自收到证明材料之日起20个工作日内进行审查，作出批准或者不予批准的决定。予以批准的，颁发对外劳务合作经营资格证书；不予批准的，书面通知申请人并说明理由。  2.《河南省人民政府关于取消和调整行政审批项目的决定》（豫政 〔2013〕58号），下放到省辖市、省直管县市政府商务部门。</t>
  </si>
  <si>
    <t>对外劳务合作经营资格申请核准</t>
  </si>
  <si>
    <t>对外劳务合作经营资格变更核准</t>
  </si>
  <si>
    <t>对外劳务合作经营资格证书换领</t>
  </si>
  <si>
    <t>从事拍卖业务许可</t>
  </si>
  <si>
    <t>《中华人民共和国拍卖法》（1996年7月5日主席令第七十号，2015年4月24日予以修改）第十一条：企业取得从事拍卖业务的许可必须经所在地的省、自治区、直辖市人民政府负责管理拍卖业的部门审核批准。
《拍卖管理办法》（2004年12月2日商务部令第24号，商务部令2015年第2号修订）第十三条：企业及分公司申请取得从事拍卖业务的许可，按照下列程序办理：企业及分公司申请取得从事拍卖业务的许可，应当先经企业或分公司所在地市级商务主管部门审查后，报省级商务主管部门核准并颁发拍卖经营批准证书。省级商务主管部门对企业及分公司申请取得从事拍卖业务的许可可以采取听证方式。拍卖经营批准证书由省级商务主管部门统一印制。</t>
  </si>
  <si>
    <t>企业从事拍卖业务许可（初审）</t>
  </si>
  <si>
    <t>A</t>
  </si>
  <si>
    <t>《单用途商业预付卡管理办法（试行）》（商务部令2012年第9号）第七条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 ”</t>
  </si>
  <si>
    <t>规模发卡企业备案登记</t>
  </si>
  <si>
    <t>二手车交易市场及经营主体备案</t>
  </si>
  <si>
    <t>《二手车流通管理办法》（商务部、公安部、工商总局、税务总局2005年第2号令，2005年10月1日起施行）第三十三条：“二手车交易市场经营者和二手车经营主体备案。凡经工商行政管理部门依法登记，取得营业执照的二手车交易市场经营者和二手车经营主体，应当自取得营业执照之日起2个月内向省级商务主管部门备案。省级商务主管部门应当将二手车交易市场经营者和二手车经营主体有关备案情况定期报送国务院商务主管部门。”2.《河南省商务厅关于做好二手车交易市场及二手车经营企业备案有关工作的通知》（豫商建〔2014〕31号）“二手车流通企业备案备查下放至省辖市、省直管县（市）政府商务部门。”</t>
  </si>
  <si>
    <t>二手车交易市场及经营主体首次备案</t>
  </si>
  <si>
    <t>汽车销售企业信息备案</t>
  </si>
  <si>
    <t>《汽车销售管理办法》（商务部令2017年第1号，2017年7月1日起施行）第七条：县级以上地方商务主管部门依据本办法对本行政区域内汽车销售及其相关服务活动进行监督管理。第二十七条：供应商、经销商应当自取得营业执照之日起90日内通过国务院商务主管部门全国汽车流通信息管理系统备案基本信息。供应商、经销商备案的基本信息发生变更的，应当自信息变更之日起30日内完成信息更新。本办法实施以前已设立的供应商、经销商应当自本办法实施之日起90日内按前款规定备案基本信息。供应商、经销商应当按照国务院商务主管部门的要求，及时通过全国汽车流通信息管理系统报送汽车销售数量、种类等信息。</t>
  </si>
  <si>
    <t>二手车交易市场及经营主体企业名称变更</t>
  </si>
  <si>
    <t>二手车交易市场及经营主体企业法定代表人或负责人变更</t>
  </si>
  <si>
    <t>二手车交易市场迁建</t>
  </si>
  <si>
    <t>对农业普查中表现突出的单位和个人给予奖励</t>
  </si>
  <si>
    <t>行政奖励</t>
  </si>
  <si>
    <t>【行政法规】《全国农业普查条例》（国务院令第473号）
第三十六条对认真执行本条例，忠于职守，坚持原则，做出显著成绩的单位和个人，应当给予奖励。</t>
  </si>
  <si>
    <t>经发局</t>
  </si>
  <si>
    <t>对统计工作做出突出贡献、取得显著成绩的单位和个人给予表彰和奖励</t>
  </si>
  <si>
    <t>【行政法规】《中华人民共和国统计法实施条例》(国务院令第681号)第三十五条对在统计工作中做出突出贡献、取得显著成绩的单位和个人，按照国家有关规定给予表彰和奖励。</t>
  </si>
  <si>
    <t>对经济普查中表现突出的集体和个人给予表彰和奖励</t>
  </si>
  <si>
    <t>【行政法规】《全国经济普查条例》（国务院令第702号）,第三十四条对在经济普查工作中贡献突出的先进集体和先进个人，由各级经济普查机构给予表彰和奖励。</t>
  </si>
  <si>
    <t>对人口普查中表现突出的单位和个人给予表彰和奖励</t>
  </si>
  <si>
    <t>【行政法规】《全国人口普查条例》（国务院令第576号）
第十条对认真执行本条例，忠于职守、坚持原则，做出显著成绩的单位和个人，按照国家有关规定给予表彰和奖励。</t>
  </si>
  <si>
    <t>对农业普查违法行为举报有功人员给予奖励</t>
  </si>
  <si>
    <t>【行政法规】《全国农业普查条例》（国务院令第473号）
第四十一条普查办公室应当设立举报电话和信箱，接受社会各界对农业普查违法行为的检举和监督，并对举报有功人员给予奖励。</t>
  </si>
  <si>
    <t>对经济普查违法行为举报有功的个人给予奖励</t>
  </si>
  <si>
    <t>【行政法规】《全国经济普查条例》（国务院令第702号）
第三十七条各级经济普查机构应当设立举报电话，接受社会各界对经济普查中单位和个人违法行为的检举和监督，并对举报有功人员给予奖励。</t>
  </si>
  <si>
    <t>对统计中弄虚作假等违法行为检举有功的单位和个人给予表彰和奖励</t>
  </si>
  <si>
    <t>【法律】《中华人民共和国统计法》（1983年12月8日主席令第九号，2009年6月27日予以修改）第八条统计工作应当接受社会公众的监督。任何单位和个人有权检举统计中弄虚作假等违法行为。对检举有功的单位和个人应当给予表彰和奖励。</t>
  </si>
  <si>
    <t>节能审查</t>
  </si>
  <si>
    <t>《全国人民代表大会常务委员会关于修改&lt;中华人民共和国节约能源法&gt;等六部法律的决定》：国家实行固定资产投资项目节能评估和审查制度。不符合强制性节能标准的项目，建设单位不得开工建设；已经建成的，不得投入生产、使用。政府投资项目不符合强制性节能标准的，依法负责项目审批的机关不得批准建设。具体办法由国务院管理节能工作的部门会同国务院有关部门制定。
《国务院关于加强节能工作的决定》（国发[2006]28号）第二十三条：建立固定资产投资项目节能评估和审查制度。有关部门和地方人民政府要对固定资产投资项目（含新建、改建、扩建项目）进行节能评估和审查。
《固定资产投资项目节能办法》（2016年国家发改委令第44号）第三条 固定资产投资项目节能审查意见是项目开工建设、竣工验收和运营管理的重要依据。政府投资项目，建设单位在报送项目可行性研究报告前，需取得节能审查机关出具的节能审查意见。企业投资项目，建设单位需在开工建设前取得节能审查机关出具的节能审查意见。未按本办法规定进行节能审查，或节能审查未通过的项目，建设单位不得开工建设，已经建成的不得投入生产、使用。第五条 定资产投资项目节能审查由地方节能审查机关负责。
国家发展改革委核报国务院审批以及国家发展改革委审批的政府投资项目，建设单位在报送项目可行性研究报告前，需取得省级节能审查机关出具的节能审查意见。国家发展改革委核报国务院核准以及国家发展改革委核准的企业投资项目，建设单位需在开工建设前取得省级节能审查机关出具的节能审查意见。
年综合能源消费量5000 吨标准煤以上（改扩建项目按照建成投产后年综合能源消费增量计算，电力折算系数按当量值，下同）的固定资产投资项目，其节能审查由省级节能审查机关负责。其他固定资产投资项目，其节能审查管理权限由省级节能审查机关依据实际情况自行决定。第六条 年综合能源消费量不满1000 吨标准煤，且年电力消费量不满500 万千瓦时的固定资产投资项目，以及用能工艺简单、节能潜力小的行业（具体行业目录由国家发展改革委制定并公布）的固定资产投资项目应按照相关节能标准、规范建设，不再单独进行节能审查。《全国人大财政经济委员会办公室关于节能评估审查是否属于行政许可事项的复函》：根据行政许可法，上述规定符合设定行政许可的要求和条件。在实际工作中，国家发改委为落实节能法的要求，将节能评估和审查作为项目审批、核准和开工建设的强制性前置条件，节能评估和审查制度与环境评估等一样，已成为固定资产投资项目审批核准制度的重点环节。</t>
  </si>
  <si>
    <t>固定资产投资项目节能审查</t>
  </si>
  <si>
    <t>石油天然气管道受限制区域施工保护方案许可</t>
  </si>
  <si>
    <t>【法律】《中华人民共和国石油天然气管道保护法》
第十三条管道建设的选线应当避开地震活动断层和容易发生洪灾、地质灾害的区域，与建筑物、构筑物、铁路、公路、航道、港口、市政设施、军事设施、电缆、光缆等保持本法和有关法律、行政法规以及国家技术规范的强制性要求规定的保护距离。
新建管道通过的区域受地理条件限制，不能满足前款规定的管道保护要求的，管道企业应当提出防护方案，经管道保护方面的专家评审论证，并经管道所在地县级以上地方人民政府主管管道保护工作的部门批准后，方可建设。</t>
  </si>
  <si>
    <t>石油天然气管道保护范围内特定施工作业许可</t>
  </si>
  <si>
    <t>【法律】《中华人民共和国石油天然气管道保护法》
第三十五条进行下列施工作业，施工单位应当向管道所在地县级人民政府主管管道保护工作的部门提出申请：
（一）穿跨越管道的施工作业；
（二）在管道线路中心线两侧各五米至五十米和本法第五十八条第一项所列管道附属设施周边一百米地域范围内，新建、改建、扩建铁路、公路、河渠，架设电力线路，埋设地下电缆、光缆，设置安全接地体、避雷接地体；
（三）在管道线路中心线两侧各二百米和本法第五十八条第一项所列管道附属设施周边五百米地域范围内，进行爆破、地震法勘探或者工程挖掘、工程钻探、采矿。
县级人民政府主管管道保护工作的部门接到申请后，应当组织施工单位与管道企业协商确定施工作业方案，并签订安全防护协议；协商不成的，主管管道保护工作的部门应当组织进行安全评审，作出是否批准作业的决定。</t>
  </si>
  <si>
    <t>对在循环经济管理、科学技术研究、产品开发、示范和推广工作中做出显著成绩的单位和个人的表彰奖励</t>
  </si>
  <si>
    <t>《中华人民共和国循环经济促进法》第四十八条县级以上人民政府及其有关部门应当对在循环经济管理、科学技术研究、产品开发、示范和推广工作中做出显著成绩的单位和个人给予表彰和奖励。</t>
  </si>
  <si>
    <t>对在循环经济管理、科学技术研究、产品开发、示范和推广工作中做出显著成绩的单位表彰奖励</t>
  </si>
  <si>
    <t>对在循环经济管理、科学技术研究、产品开发、示范和推广工作中做出显著成绩的个人表彰奖励</t>
  </si>
  <si>
    <t>《政府核准的投资项目目录（河南省）》确定的项目审核（核准）</t>
  </si>
  <si>
    <t>《国务院关于投资体制改革的决定》（国发〔2004〕20号）第二部分第（一）、（二）：对于企业不使用政府投资建设的项目，一律不再实行审批制。其中，政府仅对重大项目和限制类项目从维护社会公共利益角度进行核准。 国务院关于发布政府核准的投资项目目录（2016年本）的通知（国发[2016]72号） 《国务院办公厅关于印发国家发展和改革委员会主要职责内设机构和人员编制规定的通知》（国办发〔2008〕102号）第二条（五）：按国务院规定权限审批、核准、审核重大建设项目、重大外资项目、境外资源开发类重大投资项目和大额用汇投资项目。 《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t>
  </si>
  <si>
    <t>除抽凝式燃煤热电、燃气热电、背压式燃煤热电、农林生物质热电以外的其余热电项目（含自备电站）核准</t>
  </si>
  <si>
    <t>分散并网风电项目核准</t>
  </si>
  <si>
    <t>除国家高速公路网、普通国道网、地方高速公路和普通省道网项目之外的公路项目核准</t>
  </si>
  <si>
    <t>教育项目核准</t>
  </si>
  <si>
    <t>民政、残疾人项目核准</t>
  </si>
  <si>
    <t>文化项目核准</t>
  </si>
  <si>
    <t>体育项目核准</t>
  </si>
  <si>
    <t>广电新闻出版项目核准</t>
  </si>
  <si>
    <t>医疗卫生项目核准</t>
  </si>
  <si>
    <t>就业服务设施项目核准</t>
  </si>
  <si>
    <t>社会保障服务设施项目核准</t>
  </si>
  <si>
    <t>养老服务设施项目核准</t>
  </si>
  <si>
    <t>农村电网改造升级中央预算内投资工程验收</t>
  </si>
  <si>
    <t>一、《国务院办公厅转发发展改革委关于实施新一轮农村电网改造升级工程意见的通知》（国办发〔2011〕23号）第四部分（二）：“加强工程质量管理。发展改革委要制定农村电网改造升级项目管理办法。”二、《国家发展改革委办公厅关于印发农村电网改造升级项目管理办法的通知》（发改办能源〔2010〕2520号）附件第二十八条：“农网改造升级工程项目完工后，省级发展改革委应及时组织对本省级区域内农网改造升级项目进行总体竣工验收，验收报告应报国家发展改革委备案。项目法人负责单项工程的验收，验收报告报省级发展改革委备案。”</t>
  </si>
  <si>
    <t>企业投资项目备案</t>
  </si>
  <si>
    <t>一、《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二、《企业投资项目核准和备案管理办法》（国家发展改革委令第11号）第六条：除国务院另有规定外，实行备案管理的项目按照属地原则备案。各省级政府负责制定本行政区域内的项目备案管理办法，明确备案机关及其权限。三、《河南省深化投融资体制改革实施方案》豫发〔2017〕7号：3.完善核准备案制度（8）企业投资建设政府核准的投资项目目录外项目，除国家另有规定外，按照属地原则向县（市、区）投资主管部门或其他有权备案机关进行网上备案。备案机关仅从产业政策角度对备案项目进行审查，提供快捷备案服务，不得设置任何前置条件。</t>
  </si>
  <si>
    <t>技术合同认定登记</t>
  </si>
  <si>
    <t>行政确认</t>
  </si>
  <si>
    <t>1.《中华人民共和国合同法》（主席令第15号）第十八章技术合同。2.科技部、财政部、国家税务总局《关于印发〈技术合同认定登记管理办法〉的通知》（国科发政字〔2000〕063号）第三条科学技术部管理全国技术合同认定登记工作。省、自治区、直辖市和计划单列市科学技术行政部门管理本行政区划的技术合同认定登记工作。地、市、区、县科学技术行政部门设立技术合同登记机构，具体负责办理技术合同的认定登记工作。3.《科学技术部关于印发&lt;技术合同认定规则&gt;的通知》（国科发政字[2001]253号）。4.财政部国家税务总局《关于贯彻落实〈中共中央国务院关于加强技术创新，发展高科技，实现产业化的决定〉有关税收问题的通知》（财税字〔1999〕273号）第二条第（三）款免税的审批程序：纳税人从事技术转让、开发业务申请免征营业税时，须持技术转让、开发的书面合同，到纳税人所在地省级科技主管部门进行认定，再持有关的书面合同和科技主管部门审核意见证明报当地省级主管税务机关审核。外国企业和外籍个人从境外向中国境内转让技术需要免征营业税的，需提供技术转让或技术开发书面合同，纳税人或其授权人书面申请以及技术受让方所在地的省级科技主管部门审核意见证明，经省级税务主管机关审核后，层报国家税务总局批准。5.《财政部国家税务总局关于居民企业技术转让有关企业所得税政策问题的通知》（财税〔2010〕111号）3.技术转让应签订技术转让合同。其中，境内的技术转让需经省级以上（含省级）科技部门认定登记，跨境的技术转让须经省级以上（含省级）商务部门认定登记，涉及财政经费支持产生技术的转让，需省级以上（含省级）科技部门审批。6.《财政部国家税务总局关于全面推开营业税改征增值税试点的通知》（财税〔2016〕36号）“附件3（二十六）2.备案程序。试点纳税人申请免征增值税时，经持技术转让、开发的书面合同，到纳税人所在地省级科技主管部门进行认定，并持有关的书面合同和科技主管部门审核意见证明文件包主管税务机关备查。”7.《国家税务总局关于企业研究开发费用税前加计扣除政策有关问题的公告》2015年第97号第六条（三）3.经科技行政主管部门登记的委托、合作研究开发项目的合同。8.《河南省人民政府关于取消调整行政审批项目和部门非行政许可审批事项的决定》（豫政〔2015〕56号）。“附件6省政府决定取消和调整的部门非行政许可审批事项目录4：技术合同认定登记省政府科技部门不再登记”。9.《河南省科技厅关于下放技术合同认定登记审核权限的通知》（2015年10月9日）“1.从发文之日起，经各省辖市、省直管县（市）科技行政部门认定登记审核的技术合同不再送省科技厅复核盖章。二、各省辖市、省直管县（市）科技行政管理部门要设立技术合同认定登记审核机构，具体负责本行政区划内技术合同的认定登记审核工作。”</t>
  </si>
  <si>
    <t>河南省科技特派员选派审核推荐</t>
  </si>
  <si>
    <t>1.《河南省人民政府办公厅关于深入推行科技特派员制度的实施意见》（豫政办〔2016〕188号）；2.《河南省“三区”人才支持计划科技人员专项计划实施方案》（豫科〔2014〕117号）</t>
  </si>
  <si>
    <t>市级重点实验室建设</t>
  </si>
  <si>
    <t>《郑州市人民政府关于印发郑州市加快研发中心建设的若干政策（暂行）的通知》郑政〔2012〕38号第四条：鼓励本市行政区域内企事业单位围绕我市战略支撑产业、战略新兴产业、传统优势产业、现代农业、现代服务业、社会事业等重点领域，建立各级各类研发中心。</t>
  </si>
  <si>
    <t>市级众创空间备案</t>
  </si>
  <si>
    <t>《郑州市众创空间管理办法》（郑科〔2015〕99号）</t>
  </si>
  <si>
    <t>市级技术转移服务机构管理</t>
  </si>
  <si>
    <t>一.《国家技术转移体系建设方案》（国务院关于印发国家技术转移体系建设方案的通知（国发〔2017〕44号））“2.优化国家技术转移体系基础架构，（七）发展技术转移机构。加强高校、科研院所技术转移机构建设。加快社会化技术转移机构发展。”二.《中共河南省委河南省人民政府关于贯彻落实国家创新驱动发展战略纲要的实施意见》（豫发〔2016〕26号）“2.战略任务，（五）推进开放式创新，补强创新发展短，3.建立健全技术转移服务体系。培育一批市场活力强的技术转移示范机构。”</t>
  </si>
  <si>
    <t>市级科技企业孵化器认定</t>
  </si>
  <si>
    <t>《郑州市科技企业孵化器认定管理办法》</t>
  </si>
  <si>
    <t>科技创新券后补助</t>
  </si>
  <si>
    <t>科技创新创业券实施管理办法</t>
  </si>
  <si>
    <t>除在跨省（区、市）河流上建设的单站总装机容量50万千瓦及以上项目之外的水电站项目核准</t>
  </si>
  <si>
    <t>我省目录</t>
  </si>
  <si>
    <t>除跨省辖市、省直管县（市）河流水资源配置调整的项目之外的水利工程项目核准</t>
  </si>
  <si>
    <t>集中并网风电项目核准</t>
  </si>
  <si>
    <t>农林生物质热电项目核准</t>
  </si>
  <si>
    <t>高新技术企业认定审核推荐</t>
  </si>
  <si>
    <t>1.《科技部财政部国家税务总局关于修订印发&lt;高新技术企业认定管理办法&gt;的通知》（国科发火〔2016〕32号）第二章第八条“各省、自治区、直辖市、计划单列市科技行政管理部门同本级财政、税务部门组成本地区高新技术企业认定管理机构（以下称“认定机构”）。认定机构下设办公室，由省级、计划单列市科技、财政、税务部门相关人员组成，办公室设在省级、计划单列市科技行政主管部门。认定机构主要职责为：（一）负责本行政区域内的高新技术企业认定工作，每年向领导小组办公室提交本地区高新技术企业认定管理工作报告”。2.《科技部财政部国家税务总局关于修订印发&lt;高新技术企业认定管理工作指引&gt;的通知》（国科发火〔2016〕195号）第一部分第二条“各省、自治区、直辖市、计划单列市科技行政管理部门同本级财政、税务部门组成本地区高新技术企业认定管理机构（以下称“认定机构”）。认定机构下设办公室，办公室设在省级、计划单列市科技行政主管部门，由省级、计划单列市科技、财政、税务部门相关人员组成。认定机构组成部门应协同配合、认真负责地开展高新技术企业认定管理工作。”</t>
  </si>
  <si>
    <t>河南省院士工作站建设推荐</t>
  </si>
  <si>
    <t>《河南省院士工作站管理办法发》（豫科〔2017〕169号）第九条“院士工作站由符合条件的单位自愿申请，程序是：（一）填写《河南省院士工作站建设申请书》，并附相关证明材料，经主管部门审核确认后报省院士工作办公室。新型研发机构可经所在地科技主管部门推荐上报。（二）审核评估。根据申请单位涉及的学科领域，定期组织专家，进行现场考察和评估，评估通过后提出院士工作站建设建议名单。（三）批准及授牌。按程序研究公示，无异议的，正式行文批准设立院士工作站，并颁发院士工作站牌匾。”</t>
  </si>
  <si>
    <t>省级工程技术研究中心建设审核推荐</t>
  </si>
  <si>
    <t>1.《中共河南省委河南省人民政府关于加快自主创新体系建设促进创新驱动发展的意见》(豫发〔2013〕7号)第七条:“(二十)构建人才创新发展平台。通过建设重点实验室、工程技术研究中心、……等,为高层次科技人才创新创业创造条件。”2.《河南省人民政府关于进一步推进自主创新体系建设的实施意见》(豫政〔2011〕30号)第四条:“(十)支持企业建立研发中心。引导和支持企业加强技术研发能力建设,省工程技术类研究中心和实验室优先在具备条件的行业骨干企业布局。”3.《关于印发河南省科学技术厅主要职责内设机构和人员编制规定的通知》(豫政办〔2014〕77号)“组织省级工程技术研究中心等科技创新基地的规划布局和建设。”</t>
  </si>
  <si>
    <t>省级产业技术创新战略联盟管理审核推荐</t>
  </si>
  <si>
    <t>1.《科技部关于推动产业技术创新战略联盟构建的指导意见》（国科发政〔2008〕770号）第十二条：“各地方要把推动区域性联盟建设作为加强产学研结合，加快技术创新体系建设的紧迫任务。……推动构建区域性联盟……。”2.《中共河南省委河南省人民政府关于加快自主创新体系建设促进创新驱动发展的意见》（豫发〔2013〕7号）第六条：“实施产业技术创新战略联盟发展工程，围绕我省重点发展的产业和关键技术领域，积极引导企业、高等院校和科研机构等建立机制灵活、互惠高效的产业技术创新战略联盟，瞄准产业技术创新的关键问题，开展协同创新，突破产业发展的核心技术，提升产业的整体竞争力。”3.《河南省自主创新体系建设和发展规划(2009—2020年)》（豫政〔2009〕78号）第五条：“探索建立产业技术创新战略联盟。选择关联度高、带动性强、发展前景好、我省具有一定比较优势的产业领域,组织相关企业、高等院校和科研机构建立产业技术创新战略联盟。”</t>
  </si>
  <si>
    <t>河南省新型研发机构管理审核推荐</t>
  </si>
  <si>
    <t>河南省新型研发机构备案审核推荐</t>
  </si>
  <si>
    <t>1.《河南省人民政府关于加快科技服务业发展的若干意见》（豫政〔2016〕5号）第二条大力培育研发设计服务新业态：鼓励高等院校、科研院所、企业共建投资主体多元化、运行机制市场化、管理制度现代化,创新创业与孵化育成相结合、产学研相结合,具有独立法人资格的新型研发机构。2.《河南省新型研发机构备案和绩效评价办法（试行）》(豫科〔2019〕10号)</t>
  </si>
  <si>
    <t>河南省重大新型研发机构遴选审核推荐</t>
  </si>
  <si>
    <t>1.《河南省人民政府关于加快科技服务业发展的若干意见》（豫政〔2016〕5号）第二条大力培育研发设计服务新业态：鼓励高等院校、科研院所、企业共建投资主体多元化、运行机制市场化、管理制度现代化,创新创业与孵化育成相结合、产学研相结合,具有独立法人资格的新型研发机构。2.《河南省重大新型研发机构遴选和资助暂行办法》（豫科〔2017〕180号）</t>
  </si>
  <si>
    <t>省级重点实验室建设与管理推荐</t>
  </si>
  <si>
    <t>1.《国家重点实验室建设与运行管理办法》(国科发基〔2008〕539号第七条：“科学技术部是重点实验室的宏观管理部门，主要职责是批准重点实验室的建立、调整和撤销。与重点实验室签订工作计划。组织重点实验室评估和检查。”2.《河南省科技创新平台建设与管理办法（试行）》（豫科〔2016〕83号）第三条“平台建设按照公开、公平、公正的原则，坚持市场导向，凝聚创新资源，根据我省产业发展需要，促进产、学、研协同创新，开展关键共性技术和前瞻性技术研发，为提升产业技术创新能力提供科技支撑。”3.《河南省省级重点实验室管理办法》（豫科〔2019〕166号）第七条省辖市科技主管部门或省直部门(单位)是重点实验室的行政主管部门（以下简称“主管部门”），主要职责是：1.贯彻执行国家和省有关重点实验室建设和管理的规定，支持重点实验室的建设和发展；2.指导重点实验室运行和管理，组织与督促重点实验室建设；3.协助省科技厅开展重点实验室的检查、验收和评估；
4.协调落实相关优惠措施；5.协调解决重点实验室建设与运行管理中存在的重大问题；6.聘任重点实验室主任和学术委员会主任；7.负责新建重点实验室的形式审查和推荐。</t>
  </si>
  <si>
    <t>河南省国际联合实验室管理审核推荐</t>
  </si>
  <si>
    <t>河南省国际联合实验室建设审核推荐</t>
  </si>
  <si>
    <t>1.《河南省科技创新平台建设与管理办法（试行）》（豫科〔2016〕83号）
2.《河南省国际联合实验室管理办法（试行）》</t>
  </si>
  <si>
    <t>河南省技术转移示范机构管理审核推荐</t>
  </si>
  <si>
    <t>河南省技术转移示范机构认定审核推荐</t>
  </si>
  <si>
    <t>1.《国家技术转移体系建设方案》（国务院关于印发国家技术转移体系建设方案的通知（国发〔2017〕44号））“2.优化国家技术转移体系基础架构，（七）发展技术转移机构。加强高校、科研院所技术转移机构建设。加快社会化技术转移机构发展。”二.《中共河南省委河南省人民政府关于贯彻落实国家创新驱动发展战略纲要的实施意见》（豫发〔2016〕26号）“2.战略任务，（五）推进开放式创新，补强创新发展短，三.建立健全技术转移服务体系。培育一批市场活力强的技术转移示范机构。”3.《培育发展河南省技术转移示范机构工作指引》（关于印发培育发展河南省技术转移示范机构工作指引的通知》（豫科〔2016〕155号））“第九条符合条件的技术转移机构申报示范机构，需要自愿提出申请，并填写申报书和提交相关证明材料，由所在地省辖市、省直管县（市）科技行政管理部门推荐给省科技厅。”</t>
  </si>
  <si>
    <t>河南省技术转移示范机构评估审核推荐</t>
  </si>
  <si>
    <t>一.《国家技术转移体系建设方案》（国务院关于印发国家技术转移体系建设方案的通知（国发〔2017〕44号））“2.优化国家技术转移体系基础架构，（七）发展技术转移机构。鼓励有条件的地方结合服务绩效对相关技术转移机构给予支持。”2.《培育发展河南省技术转移示范机构工作指引》（关于印发培育发展河南省技术转移示范机构工作指引的通知》（豫科〔2016〕155号））“第十一条省科技厅对示范机构实行动态管理，定期进行考核。第十四条省科技厅对示范机构开展的技术转移活动予以适当补助扶持。</t>
  </si>
  <si>
    <t>省级孵化载体备案审核推荐</t>
  </si>
  <si>
    <t>省级科技企业孵化器认定审核推荐</t>
  </si>
  <si>
    <t>《河南省省级科技企业孵化器管理办法》（豫科〔2019〕35号）</t>
  </si>
  <si>
    <t>河南省众创空间备案审核推荐</t>
  </si>
  <si>
    <t>《河南省发展众创空间工作指引》（豫科〔2016〕157号）</t>
  </si>
  <si>
    <t>河南省文化和科技融合示范基地认定审核推荐</t>
  </si>
  <si>
    <t>1.《国家文化和科技融合示范基地定管理办法（试行）》（国科发高〔2018〕72号）第二章第四条“各省、自治区、直辖市、计划单列市、新疆生产建设兵团科技行政管理部门和党委宣传部门负责统筹本行政区域基地建设管理工作，建议会同相关部门建立联席会议机制共同推进相关工作，主要职责是：（一）负责本行政区域内的基地审核、选送、培育工作”。2.《河南省国民经济和社会发展第十三个五年规划纲要》（豫政〔2016〕22号）第十一章第三节“文化科技创新。利用新一代信息技术改造文化企业，创建国家级文化和科技融合示范基地，培育一批创新能力强的融合型企业，建设在全国有较大影响力的区域文化科技融合中心。”</t>
  </si>
  <si>
    <t>河南省创新龙头企业培育和管理审核推荐</t>
  </si>
  <si>
    <t>河南省创新龙头企业培育审核推荐</t>
  </si>
  <si>
    <t>1.中共河南省委河南省人民政府《关于深化科技体制改革推进创新驱动发展若干实施意见》（豫发[2015]13号）第3条：“实施创新龙头企业培育工程，围绕我省着力发展的主导产业、支柱产业，选择一批对产业发展具有龙头带动作用、创新发展能力强的创新型骨干企业，从重大科技专项实施、产业创新联盟构建、高层次创新平台建设到人才、技术集聚，整合创新资源，协同社会创新力量，加快创新发展，形成一批主业突出、行业引领能力强、具有国际先进技术水平和国际竞争力的创新龙头企业。”2.河南省科学技术厅河南省发展和改革委员会河南省工业和信息化委员会《关于印发&lt;河南省创新龙头企业培育工程实施方案&gt;的通知》(豫科[2016]84号)。</t>
  </si>
  <si>
    <t>河南省创新龙头企业评估审核推荐</t>
  </si>
  <si>
    <t>河南省星创天地认定审核推荐</t>
  </si>
  <si>
    <t>1.科技部关于发布《发展“星创天地”工作指引》的通知（国科发农﹝2016﹞210号）2.《科技部办公厅关于开展第三批国家级星创天地备案工作的通知》（国科办农〔2018〕60号）</t>
  </si>
  <si>
    <t>企业研究开发项目鉴定</t>
  </si>
  <si>
    <t>1.根据《财政部、国家税务总局、科技部关于完善研究开发费用税前加计扣除政策的通知》（财税〔2015〕119号）和《科技部、财政部、国家税务总局关于进一步做好企业研发费用加计扣除政策落实工作的通知》（国科发政〔2017〕211号）规定：税务机关对企业享受加计扣除优惠的研发项目有异议的，转请市科技部门进行鉴定。对需要鉴定的研发项目，由省辖市、省直管县（市）科技部门出具鉴定意见。对企业承担的省部级（含）以上科研项目，以及以前年度已鉴定的跨年度研发项目，税务机关不再要求进行鉴定。2.《河南省机构编制委员会办公室关于印发河南省科学技术厅行政职权目录的通知》（豫编办〔2015〕133号）：“河南省科学技术厅行政职权目录（共31项）八、其他职权（23项）16.省级企业研究开发项目鉴定。”</t>
  </si>
  <si>
    <t>市级新产品新技术新工艺研发计划项目备案</t>
  </si>
  <si>
    <t>（一）《国家中长期科学和技术发展规划纲要（2006—2020年）》（国发〔2005〕44号）第八条第1项：“积极鼓励和支持企业开发新产品、新工艺和新技术，加大企业研究开发投入的税前扣除等激励政策的力度，实施促进高新技术企业发展的税收优惠政策。”（二）《国务院关于印发实施〈国家中长期科学和技术发展规划纲要（2006—2020年）〉若干配套政策的通知》（国发〔2006〕6号）第七条：“加大对企业自主创新投入的所得税前抵扣力度。允许企业按当年实际发生的技术开发费用的150%抵扣当年应纳税所得额。”（三）《财政部国家税务总局关于企业技术创新有关企业所得税优惠政策的通知》（财税〔2006〕88号）第一条：“研究开发新产品、新技术、新工艺所发生的技术开发费，按规定予以税前扣除。”</t>
  </si>
  <si>
    <t>创业投资企业备案</t>
  </si>
  <si>
    <t>《创业投资企业管理暂行办法》（发展改革委第39号令）第三条 国家对创业投资企业实行备案管理。凡遵照本办法规定完成备案程序的创业投资企业，应当接受创业投资企业管理部门的监管，投资运作符合有关规定的可享受政策扶持。未遵照本办法规定完成备案程序的创业投资企业，不受创业投资企业管理部门的监管，不享受政策扶持。
        第八条 在国家工商行政管理部门注册登记的创业投资企业，向国务院管理部门申请备案。
    在省级及省级以下工商行政管理部门注册登记的创业投资企业，向所在地省级（含副省级城市）管理部门申请备案。
《国务院关于促进创业投资持续健康发展的若干意见》（国发〔2016〕53号）第十五条：……建立创业投资行业发展备案和监管备案互联互通机制，为创业投资企业备案提供便利，放宽创业投资企业的市场准入。</t>
  </si>
  <si>
    <t>创业投资企业备案初审</t>
  </si>
  <si>
    <t>市级产业技术创新战略联盟备案</t>
  </si>
  <si>
    <t>一、《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
二、《政府核准的投资项目目录（河南省2017年本）》（豫政办〔2017〕56号）第二条第七款：“电网工程：...其余项目（注：110千伏及以下和产业集聚区局域电网220千伏电网项目）由省辖市、省直管县（市）政府投资主管部门按照国家和省制定的相关规划核准”。</t>
  </si>
  <si>
    <t>非跨县（市）110千伏及以下和产业集聚区局域电网220千伏电网项目核准</t>
  </si>
  <si>
    <t>中介机构从事代理记账业务审批</t>
  </si>
  <si>
    <t>《中华人民共和国会计法》（1985年1月21日主席令第二十一号，2017年11月4日予以修改）第三十六条：各单位应当根据会计业务的需要，设置会计机构，或者在有关机构中设置会计人员并指定会计主管人员；不具备设置条件的，应当委托经批准设立从事会计代理记帐业务的中介机构代理记帐。
《代理记账管理办法》（2005年1月22日财政部令第27号，2016年2月16日予以修改）第二条第二款：本办法所称代理记账机构是指依法取得代理记账资格，从事代理记账业务的机构。第三条第一款：除会计师事务所以外的机构从事代理记账业务应当经县级以上地方人民政府财政部门（以下简称审批机关）批准，领取由财政部统一规定样式的代理记账许可证书。</t>
  </si>
  <si>
    <t>财政局</t>
  </si>
  <si>
    <t>非营利组织免税资格认定</t>
  </si>
  <si>
    <t>《中华人民共和国企业所得税法》 第二十六条：“企业的下列收入为免税收入： ...（四）符合条件的非营利组织的收入。”《中华人民共和国企业所得税法实施条例》 第八十四条第二款：“前款规定的非营利组织的认定管理办法由国家财政、税务主管部门会同国务院有关部门制定。”《财政部 税务总局关于非营利组织免税资格认定管理有关问题的通知》（财税〔2018〕13号）：“二、经省级（含省级）以上登记管理机关批准设立或登记的非营利组织，凡符合规定条件的，应向其所在地省级税务主管机关提出免税资格申请，并提供本通知规定的相关材料；经地市级或县级登记管理机关批准设立或登记的非营利组织，凡符合规定条件的，分别向其所在地的地市级或县级税务主管机关提出免税资格申请，并提供本通知规定的相关材料。财政、税务部门按照上述管理权限，对非营利组织享受免税的资格联合进行审核确认，并定期予以公布。”</t>
  </si>
  <si>
    <t>政府采购投诉处理</t>
  </si>
  <si>
    <t>行政裁决</t>
  </si>
  <si>
    <t>《中华人民共和国政府采购法》第五十五条质疑供应商对采购人、采购代理机构的答复不满意或者采购人、采购代理机构未在规定的时间内作出答复的，可以在答复期满后十五个工作日内向同级政府采购监督管理部门投诉。第五十六条:政府采购监督管理部门应当在收到投诉后三十个工作日内，对投诉事项作出处理决定，并以书面形式通知投诉人和与投诉事项有关的当事人。《政府采购质疑和投诉办法》（财政部令第94号）第七条供应商认为采购文件、采购过程、中标和成交结果使自己的合法权益受到损害的，应当首先依法向采购人、采购代理机构提出质疑。对采购人、采购代理机构的质疑答复不满意，或者采购人、采购代理机构未在规定期限内作出答复的，供应商可以在答复期满后15个工作日内向同级财政部门提起投诉。第二十条财政部门应当自受理投诉之日起30个工作日内，对投诉事项作出处理决定，并以书面形式通知投诉人、被投诉人及其他与投诉处理结果有利害关系的政府采购当事人。《中华人民共和国政府采购法实施条例》第六十三条质疑供应商对招标采购单位的答复不满意或者招标采购单位未在规定时间内答复的，可以在答复期满后十五个工作日内按有关规定，向同级人民政府财政部门投诉。财政部门应当在收到投诉后三十个工作日内，对投诉事项作出处理决定。</t>
  </si>
  <si>
    <t>融资担保公司的设立与变更审批</t>
  </si>
  <si>
    <t>《融资担保公司监督管理条例》（2017年8月2日国务院令第683号）第六条：设立融资担保公司，应当经监督管理部门批准；第九条：融资担保公司合并、分立或者减少注册资本，应当经监督管理部门批准；第四条：省、自治区、直辖市人民政府确定的部门负责对本地区融资担保公司的监督管理。</t>
  </si>
  <si>
    <t>融资担保机构设立（初审）</t>
  </si>
  <si>
    <t>融资担保机构合并（初审）</t>
  </si>
  <si>
    <t>融资担保机构分立（初审）</t>
  </si>
  <si>
    <t>融资担保机构减少注册资本（初审）</t>
  </si>
  <si>
    <t>注销《融资性担保机构经营许可证》（初审）</t>
  </si>
  <si>
    <t>《融资担保公司监督管理条例》（2017年8月2日国务院令第683号）第九条：融资担保公司在住所地所在省、自治区、直辖市范围内设立分支机构，变更名称，变更持有5%以上股权的股东或者变更董事、监事、高级管理人员，应当自分支机构设立之日起或者变更相关事项之日起30日内向监督管理部门备案；第四条：省、自治区、直辖市人民政府确定的部门负责对本地区融资担保公司的监督管理。</t>
  </si>
  <si>
    <t>融资担保机构变更名称备案（初审）</t>
  </si>
  <si>
    <t>融资担保机构变更持有5%以上股权的股东备案（初审）</t>
  </si>
  <si>
    <t>融资担保机构变更董事、监事、高级管理人员备案（初审）</t>
  </si>
  <si>
    <t>小额贷款公司设立、变更和退出批准</t>
  </si>
  <si>
    <t>一、《关于加强影子银行监管有关问题的通知》（国办发﹝2013﹞107号）第二条“进一步落实责任分工”第三项“……小贷公司由银监会会同人民银行等制定统一的监督管理制度和经营管理规则，建立行业协会自律机制，省级人民政府负责具体监督管理。”
二、《关于小额贷款公司试点的指导意见》（银监发〔2008〕23号）第二条“…申请设立小额贷款公司，应向省级政府主管部门提出正式申请，经批准后，到当地工商行政管理部门申请办理注册登记手续并领取营业执照…”
第五条 “凡是省级政府能明确一个主管部门（金融办或相关机构）负责对小额贷款公司的监督管理，并愿意承担小额贷款公司风险处置责任的，方可在本省（区、市）的县域范围内开展组建小额贷款公司试点……。”
三、《河南省人民政府办公厅关于开展小额贷款公司试点工作的意见》（豫政办〔2008〕100号）第三条监管措施“（一）省中小企业服务局作为全省小额贷款公司试点工作主管部门，要会同有关部门制定具体明确的试点管理办法，负责对小额贷款公司的设立、变更和市场退出等事项进行核准,指导与督促省辖市、县（市、区）政府加强对小额贷款公司的监管。” 
四、河南省工业和信息化厅河南省公安厅河南省财政厅河南省工商行政管理局河南省人民政府金融服务办公室中国人民银行郑州中心支行《关于印发&lt;河南省小额贷款公司试点管理暂行办法&gt;的通知》（豫工信〔2012〕525号）第四条“河南省工业和信息化厅为全省小额贷款公司试点工作主管部门，会同有关部门制定具体明确的试点管理暂行办法，负责对小额贷款公司的设立、变更和终止等事项进行核准，指导与督促省辖市、县（市、区）政府加强对小额贷款公司的监管，制定明确的金融风险防范措施，落实相应的处置责任，建立小额贷款公司的动态监督系统，及时识别、预警、防范和处置风险等，实施日常监督管理。”
五、《中共河南省委办公厅河南省人民政府办公厅关于印发〈中共河南省委金融工作委员河南省人民政府金融服务办公室主要职责内设机构和人员编制规定〉的通知》（厅文〔2015〕4号）第一条“职能转变”“将省工业和信息化委员会承担的小额贷款公司和融资性担保机构的监督管理职责划入省人民政府金融服务办公室。”
六、《河南省人民政府关于取消和调整省政府部门行政职权事项的决定》（豫政〔2018〕21号）保留的省政府部门行政职权目录第219页“小额贷款公司设立、变更和退出批准”。</t>
  </si>
  <si>
    <t>小额贷款公司设立（初审）</t>
  </si>
  <si>
    <t>小额贷款公司变更公司组织形式（初审）</t>
  </si>
  <si>
    <t>小额贷款公司增加注册资本（初审）</t>
  </si>
  <si>
    <t>小额贷款公司变更股权结构（涉及第一大股东或其他一致行动人股东合计持股变更比例高于第一大股东现有股份）（初审）</t>
  </si>
  <si>
    <t>小额贷款公司变更业务经营范围（初审）</t>
  </si>
  <si>
    <t>小额贷款公司跨县（市、区）行政区域变更公司住所（初审）</t>
  </si>
  <si>
    <t>小额贷款公司变更公司法人、董事长、执行董事、总经理（初审）</t>
  </si>
  <si>
    <t>小额贷款公司修改公司章程（初审）</t>
  </si>
  <si>
    <t>小额贷款公司变更公司名称（公司组织形式变更除外）（初审）</t>
  </si>
  <si>
    <t>小额贷款公司变更股权结构（不涉及第一大股东且变更比例低于第一大股东现有股份）（初审）</t>
  </si>
  <si>
    <t>小额贷款公司变更董事、监事、高级管理人员（公司法定代表人、董事长、执行董事、总经理除外）（初审）</t>
  </si>
  <si>
    <t>小额贷款公司变更公司住所（非同一县〔市、区〕行政区域除外）（初审）</t>
  </si>
  <si>
    <t>取消小额贷款公司试点资格（初审）</t>
  </si>
  <si>
    <t>小额贷款公司减少注册资本（初审）</t>
  </si>
  <si>
    <t>不动产统一登记</t>
  </si>
  <si>
    <t>集体土地所有权登记</t>
  </si>
  <si>
    <t>一、《中华人民共和国物权法》（2007年3月16日第十届全国人民代表大会第五次会议通过，中华人民共和国主席令第六十二号）第十条：不动产登记，由不动产所在地的登记机构办理。国家对不动产实行统一登记制度。统一登记的范围、登记机构和登记办法，由法律、行政法规规定。
二、《不动产登记暂行条例》（国务院令第656号）第三条 不动产首次登记、变更登记、转移登记、注销登记、更正登记、异议登记、预告登记、查封登记等，适用本条例。
第四条 国家实行不动产统一登记制度。
第五条 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三、《不动产登记暂行条例实施细则》（国土资源部令第63号）第三条 不动产登记机构依照《条例》第七条第二款的规定，协商办理或者接受指定办理跨县级行政区域不动产登记的，应当在登记完毕后将不动产登记簿记载的不动产权利人以及不动产坐落、界址、面积、用途、权利类型等登记结果告知不动产所跨区域的其他不动产登记机构。
四、《不动产登记操作规范（试行）》（国土资规〔2016〕6号） 7　集体土地所有权登记  7.1　首次登记  7.1.1　适用  尚未登记的集体土地所有权，权利人可以申请集体土地所有权首次登记。</t>
  </si>
  <si>
    <t>集体土地所有权首次登记</t>
  </si>
  <si>
    <t>资源规划局</t>
  </si>
  <si>
    <t>一、《中华人民共和国物权法》（2007年3月16日第十届全国人民代表大会第五次会议通过，中华人民共和国主席令第六十二号）第十条：不动产登记，由不动产所在地的登记机构办理。国家对不动产实行统一登记制度。统一登记的范围、登记机构和登记办法，由法律、行政法规规定。
二、《不动产登记暂行条例》（国务院令第656号）第三条 不动产首次登记、变更登记、转移登记、注销登记、更正登记、异议登记、预告登记、查封登记等，适用本条例。
第四条 国家实行不动产统一登记制度。
第五条 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 下列情形之一的，不动产权利人可以向不动产登记机构申请变更登记：
(一)权利人的姓名、名称、身份证明类型或者身份证明号码发生变更的;
(二)不动产的坐落、界址、用途、面积等状况变更的;
(三)不动产权利期限、来源等状况发生变化的;
(四)同一权利人分割或者合并不动产的;
(五)抵押担保的范围、主债权数额、债务履行期限、抵押权顺位发生变化的;
(六)最高额抵押担保的债权范围、最高债权额、债权确定期间等发生变化的;
(七)地役权的利用目的、方法等发生变化的;
(八)共有性质发生变更的;
(九)法律、行政法规规定的其他不涉及不动产权利转移的变更情形。
四、《不动产登记操作规范（试行）》（国土资规〔2016〕6号） 7　集体土地所有权登记 7.2　变更登记  7.2.1　适用  已经登记的集体土地所有权，因下列情形发生变更的，当事人可以申请变更登记：
1  农民集体名称发生变化的；
2  土地坐落、界址、面积等状况发生变化的； 
3  法律、行政法规规定的其他情形。</t>
  </si>
  <si>
    <t>集体土地所有权变更登记</t>
  </si>
  <si>
    <t>《物权法》第十条：不动产登记，由不动产所在地的登记机构办理。国家对不动产实行统一登记制度。统一登记的范围、登记机构和登记办法，由法律、行政法规规定。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</si>
  <si>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集体土地所有权转移登记</t>
  </si>
  <si>
    <t>集体土地所有权注销登记</t>
  </si>
  <si>
    <t>建设用地使用权</t>
  </si>
  <si>
    <t>国有建设用地使用权首次登记（出让）</t>
  </si>
  <si>
    <t>国有建设用地使用权首次登记（划拨）</t>
  </si>
  <si>
    <t>国有建设用地使用权首次登记（租赁）</t>
  </si>
  <si>
    <t>国有建设用地使用权首次登记（作价出资（入股）、授权经营）</t>
  </si>
  <si>
    <t>国有建设用地使用权首次登记（政府储备）</t>
  </si>
  <si>
    <t>国有建设用地使用权变更登记（土地界址、面积变化或分割合并）</t>
  </si>
  <si>
    <t>国有建设用地使用权变更登记（土地用途变更）</t>
  </si>
  <si>
    <t>国有建设用地使用权变更登记（共同共有转为按份共有）</t>
  </si>
  <si>
    <t>国有建设用地使用权变更登记（权利性质变更）</t>
  </si>
  <si>
    <t>国有建设用地使用权变更登记（权利人名称变更）</t>
  </si>
  <si>
    <t>国有建设用地使用权变更登记（证件种类或号码变更）</t>
  </si>
  <si>
    <t>国有建设用地使用权变更登记（坐落变更）</t>
  </si>
  <si>
    <t>国有建设用地使用权转移登记（企业改制）</t>
  </si>
  <si>
    <t>国有建设用地使用权转移登记（合并、分立、资产调拨）</t>
  </si>
  <si>
    <t>国有建设用地使用权转移登记（生效法律文书权利转移）</t>
  </si>
  <si>
    <t>国有建设用地使用权转移登记（买卖）</t>
  </si>
  <si>
    <t>国有建设用地使用权转移登记（继承）</t>
  </si>
  <si>
    <t>国有建设用地使用权注销登记</t>
  </si>
  <si>
    <t>宅基地使用权</t>
  </si>
  <si>
    <t>宅基地使用权首次登记</t>
  </si>
  <si>
    <t>宅基地使用权变更登记</t>
  </si>
  <si>
    <t>宅基地使用权转移登记</t>
  </si>
  <si>
    <t>宅基地使用权注销登记</t>
  </si>
  <si>
    <t>集体建设用地使用权首次登记</t>
  </si>
  <si>
    <t>集体建设用地使用权变更登记</t>
  </si>
  <si>
    <t>集体建设用地使用权转移登记</t>
  </si>
  <si>
    <t>集体建设用地使用权注销登记</t>
  </si>
  <si>
    <t>地役权登记</t>
  </si>
  <si>
    <t>地役权首次登记</t>
  </si>
  <si>
    <t>地役权变更登记</t>
  </si>
  <si>
    <t>地役权转移登记</t>
  </si>
  <si>
    <t>地役权注销登记</t>
  </si>
  <si>
    <t>国有农用地的使用权登记</t>
  </si>
  <si>
    <t>国有农用地的使用权首次登记</t>
  </si>
  <si>
    <t>国有农用地的使用权变更登记</t>
  </si>
  <si>
    <t>国有农用地的使用权转移登记</t>
  </si>
  <si>
    <t>国有农用地的使用权注销登记</t>
  </si>
  <si>
    <t>具体建设项目国有建设用地使用权供应审核</t>
  </si>
  <si>
    <t>划拨国有建设用地使用权审核</t>
  </si>
  <si>
    <t>1.《中华人民共和国土地管理法》第五十四条：“建设单位使用国有土地，应当以出让等有偿使用方式取得；但是，下列建设用地，经县级以上人民政府依法批准，可以以划拨方式取得：（一）国家机关用地和军事用地；（二）城市基础设施用地和公益事业用地；（三）国家重点扶持的能源、交通、水利等基础设施用地；（四）法律、行政法规规定的其他用地。 ”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四）土地使用者应当依法申请土地登记。”3.《河南省实施〈土地管理法〉办法》第四十五条：“下列项目可以划拨方式取得土地使用权：（一）国家机关和军事用地；（二）城市基础设施和公益事业用地；（三）国家重点扶持的能源、交通、水利等基础设施用地；（四）法律、行政法规规定的其他用地。申请以划拨方式取得国有土地使用权的，申请人应持建设项目批准文件和必备资料向县级以上人民政府土地行政主管部门提出建设用地申请，报有批准权的人民政府批准后，办理用地手续。”4.《河南省国家安全技术保卫条例》第四条 ：“国家安全机关对新建、改建、扩建的下列建设项目进行涉及国家安全事项审批：（一）国际机场、出入境口岸、火车站、邮政枢纽、电信枢纽、海关；（二）省辖市以上国家机关，军事设施、重点科研单位和军工企事业单位等重点部门、重点部门周边安全控制区范围内的宾馆饭店、写字楼、公寓、别墅、度假村、厂房等建筑物、构筑物；（三）法律、行政法规规定应当进行涉及国家安全事项审批的其他建设项目。重点部门、重点部位及周边安全控制区的范围由省人民政府规划。法律、行政法规另有规定的，从其规定。”第六条 ：“凡属本条例第四条所列建设项目，建设单位应当报国家安全机关审查批准。发展改革、国土资源、建设规划、商务、环保等部门在受理建设单位申请时，对属于本条例第四条所列的建设项目，应当书面告知建设单位先期进行涉及国家安全事项审批。国家安全机关应当在接到建设单位的申报材料后十日内予以审批。经国家安全机关审查批准后，相关部门方可办理有关手续。”</t>
  </si>
  <si>
    <t>协议出让国有建设用地使用权审核</t>
  </si>
  <si>
    <t>1.《中华人民共和国土地管理法》第五十三条：“经批准的建设项目需要使用国有建设用地的，建设单位应当持法律、行政法规规定的有关文件，向有批准权的县级以上人民政府土地行政主管部门提出建设用地申请，经土地行政主管部门审查，报本级人民政府批准。”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四）土地使用者应当依法申请土地登记。”3.《协议出让国有土地使用权规定》4.《中华人民共和国城镇国有土地使用权出让和转让暂行条例》第八条:“土地使用权出让是指国家以土地所有者的身份将土地使用权在一定年限内让与土地使用者，并由土地使用者向国家支付土地使用权出让金的行为。土地使用权出让应当签订出让合同。”第九条:“土地使用权的出让，由市、县人民政府负责，有计划、有步骤地进行。”5.《河南省国家安全技术保卫条例》第四条 ：“国家安全机关对新建、改建、扩建的下列建设项目进行涉及国家安全事项审批：（一）国际机场、出入境口岸、火车站、邮政枢纽、电信枢纽、海关；（二）省辖市以上国家机关，军事设施、重点科研单位和军工企事业单位等重点部门、重点部门周边安全控制区范围内的宾馆饭店、写字楼、公寓、别墅、度假村、厂房等建筑物、构筑物；（三）法律、行政法规规定应当进行涉及国家安全事项审批的其他建设项目。重点部门、重点部位及周边安全控制区的范围由省人民政府规划。法律、行政法规另有规定的，从其规定。”第六条 ：“凡属本条例第四条所列建设项目，建设单位应当报国家安全机关审查批准。发展改革、国土资源、建设规划、商务、环保等部门在受理建设单位申请时，对属于本条例第四条所列的建设项目，应当书面告知建设单位先期进行涉及国家安全事项审批。国家安全机关应当在接到建设单位的申报材料后十日内予以审批。经国家安全机关审查批准后，相关部门方可办理有关手续。”</t>
  </si>
  <si>
    <t>租赁国有建设用地使用权审核</t>
  </si>
  <si>
    <t>1.《中华人民共和国土地管理法》第五十三条：“经批准的建设项目需要使用国有建设用地的，建设单位应当持法律、行政法规规定的有关文件，向有批准权的县级以上人民政府土地行政主管部门提出建设用地申请，经土地行政主管部门审查，报本级人民政府批准。” 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第二十九条：“国有土地有偿使用的方式包括：（一）国有土地使用权出让；（二）国有土地租赁；（三）国有土地使用权作价出资或者入股。”3.《协议出让国有土地使用权规定》第十九条：“采用协议方式租赁国有土地使用权的，参照本规定执行。”</t>
  </si>
  <si>
    <t>建设用地改变用途审核</t>
  </si>
  <si>
    <t>1.《中华人民共和国土地管理法》第五十六条：“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2.《中华人民共和国房地产管理法》第十八条：“土地使用者需要改变土地使用权出让合同约定的土地用途的，必须取得出让方和市、县人民政府城市规划行政主管部门的同意，签订土地使用权出让合同变更协议或者重新签订土地使用权出让合同，相应调整土地使用权出让金。”3.《协议出让国有土地使用权规定》第十六条：“以协议出让方式取得国有土地使用权的土地使用者，需要将土地使用权出让合同约定的土地用途改变为商业、旅游、娱乐和商品住宅等经营性用途的，应当取得出让方和市、县人民政府城市规划部门的同意，签订土地使用权出让合同变更协议或者重新签订土地使用权出让合同，按变更后的土地用途，以变更时的土地市场价格补交相应的土地使用权出让金，并依法办理土地使用权变更登记手续。”4.《关于印发&lt;招标拍卖挂牌出让国有土地使用权规范&gt;（试行）和&lt;协议出让国有土地使用权规范&gt;（试行）的通知》（国土资发〔2006〕114号）：《协议出让国有土地使用权规范》6　原划拨、承租土地使用权人申请办理协议出让 6. 1　原划拨、承租土地使用权人申请办理协议出让的，分别按下列情形处理：(1)不需要改变原土地用途等土地使用条件，且符合规划的，报经市、县人民政府批准后，可以采取协议出让手续；(2)经规划管理部门同意可以改变土地用途等土地使用条件的，报经市、县人民政府批准，可以办理协议出让手续，但《国有土地划拨决定书》、《国有土地租赁合同》、法律、法规、行政规定等明确应当收回划拨土地使用权公开出让的除外。</t>
  </si>
  <si>
    <t>划拨或出让国有建设用地改变用途审核</t>
  </si>
  <si>
    <t>划拨国有建设用地使用权转为协议出让国有建设用地使用权审核</t>
  </si>
  <si>
    <t>1.《协议出让国有土地使用权规定》2.《关于印发&lt;招标拍卖挂牌出让国有土地使用权规范&gt;（试行）和&lt;协议出让国有土地使用权规范&gt;（试行）的通知》（国土资发〔2006〕114号）：《协议出让国有土地使用权规范》6　原划拨、承租土地使用权人申请办理协议出让 6. 1　原划拨、承租土地使用权人申请办理协议出让的，分别按下列情形处理：(1)不需要改变原土地用途等土地使用条件，且符合规划的，报经市、县人民政府批准后，可以采取协议出让手续；(2)经规划管理部门同意可以改变土地用途等土地使用条件的，报经市、县人民政府批准，可以办理协议出让手续，但《国有土地划拨决定书》、《国有土地租赁合同》、法律、法规、行政规定等明确应当收回划拨土地使用权公开出让的除外。</t>
  </si>
  <si>
    <t>划拨土地使用权和地上建筑物及附着物所有权转让、出租、抵押审批</t>
  </si>
  <si>
    <t>《中华人民共和国城镇国有土地使用权出让和转让暂行条例》第四十五条：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效益抵交土地使用权出让金。 转让、出租、抵押前款划拨土地使用权的，分别依照本条例第三章、第四章和第五章的规定办理。”第三章：“第三章 土地使用权转让 第十九条　土地使用权转让是指土地使用者将土地使用权再转让的行为，包括出售、交换和赠与。未按土地使用权出让合同规定的期限和条件投资开发、利用土地的，土地使用权不得转让。第二十条　土地使用权转让应当签订转让合同。　　第二十一条　土地使用权转让时，土地使用权出让合同和登记文件中所载明的权利、义务随之转移。第二十二条　土地使用者通过转让方式取得的土地使用权，其使用年限为土地使用权出让合同规定的使用年限减去原土地使用者已使用年限后的剩余年限。第二十三条　土地使用权转让时，其地上建筑物、其他附着物所有权随之转让。第二十四条　地上建筑物、其他附着物的所有人或者共有人，享有该建筑物、附着物使用范围内的土地使用权。土地使用者转让地上建筑物、其他附着物所有权时，其使用范围内的土地使用权随之转让，但地上建筑物、其他附着物作为动产转让的除外。第二十五条　土地使用权和地上建筑物、其他附着物所有权转让，应当按照规定办理过户登记。土地使用权和地上建筑物、其他附着物所有权分割转让的，应当经市、县人民政府土地管理部门和房产管理部门批准，并依照规定办理过户登记。第二十六条　土地使用权转让价格明显低于市场价格的，市、县人民政府有优先购买权。土地使用权转让的市场价格不合理上涨时，市、县人民政府可以采取必要的措施。第二十七条　土地使用权转让后，需要改变土地使用权出让合同规定的土地用途的，依照本条例第十八条的规定办理。</t>
  </si>
  <si>
    <t>划拨国有建设用地使用权转让审核</t>
  </si>
  <si>
    <t>《中华人民共和国城镇国有土地使用权出让和转让暂行条例》第四十五条：“　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效益抵交土地使用权出让金。转让、出租、抵押前款划拨土地使用权的，分别依照本条例第三章、第四章和第五章的规定办理。”第四章：“第四章 土地使用权出租 第二十八条　土地使用权出租是指土地使用者作为出租人将土地使用权随同地上建筑物、其他附着物租赁给承租人使用，由承租人向出租人支付租金的行为。未按土地使用权出让合同规定的期限和条件投资开发、利用土地的，土地使用权不得出租。第二十九条　土地使用权出租，出租人与承租人应当签订租赁合同。租赁合同不得违背国家法律、法规和土地使用权出让合同的规定。第三十条　土地使用权出租后，出租人必须继续履行土地使用权的出让合同。第三十一条　土地使用权和地上建筑物、其他附着物出租，出租人应当依照规定办理登记。</t>
  </si>
  <si>
    <t>划拨国有建设用地使用权出租审核</t>
  </si>
  <si>
    <t>国有建设用地使用权续期</t>
  </si>
  <si>
    <t>1.《中华人民共和国城镇国有土地使用权出让和转让暂行条例》第四十一条：“ 土地使用权期满，土地使用者可以申请续期。需要续期的，应当依照本条例第二章的规定重新签订合同，支付土地使用权出让金，并办理登记。”2.《中华人民共和国物权法》第一百四十九条：“住宅建设用地使用权期间届满的，自动续期。非住宅建设用地使用权期间届满后的续期，依照法律规定办理。该土地上的房屋及其他不动产的归属，有约定的，按照约定；没有约定或者约定不明确的，依照法律、行政法规的规定办理。”</t>
  </si>
  <si>
    <t>国有建设用地使用权收回</t>
  </si>
  <si>
    <t>1.《中华人民共和国土地管理法》第五十八条：“有下列情形之一的，由有关人民政府土地行政主管部门报经原批准用地的人民政府或者有批准权的人民政府批准，可以收回国有土地使用权：（一）为公共利益需要使用土地的；（二）为实施城市规划进行旧城区改建，需要调整使用土地的；（三）土地出让等有偿使用合同约定的使用期限届满，土地使用者未申请续期或者申请续期未获批准的；（四）因单位撤销、迁移等原因，停止使用原划拨的国有土地的；（五）公路、铁路、机场、矿场等经核准报废的。”2.《中华人民共和国城镇国有土地使用权出让和转让暂行条例》第四十二条：“国家对土地使用者依法取得的土地使用权不提前收回。在特殊情况下，根据社会公众利益的需要，国家依照法律程序提前收回，并根据土地使用者已使用的年限和开发、利用土地的实际情况给予相应的补偿。”3.《国土资源部关于印发&lt;关于深入推进城镇低效用地再开发的指导意见（试行）&gt;的通知》(国土资发〔2016〕147号)第三条：（七）鼓励原国有土地使用权人进行改造开发。……原国有土地使用权人有开发意愿，但没有开发能力的，可由政府依法收回土地使用权进行招拍挂，并给予原国有土地使用权人合理补偿；涉及国有土地上房屋征收的，应当严格按照《国有土地上房屋征收与补偿条例》规定的条件、程序、补偿标准等执行。”</t>
  </si>
  <si>
    <t>乡（镇）村企业使用集体建设用地审批</t>
  </si>
  <si>
    <t>《中华人民共和国土地管理法》（1986年6月25日主席令第四十一号，2004年8月28日予以修改）第六十条：农村集体经济组织使用乡（镇）土地利用总体规划确定的建设用地兴办企业或者与其他单位、个人以土地使用权入股、联营等形式共同举办企业的，应当持有关批准文件，向县级以上地方人民政府土地行政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t>
  </si>
  <si>
    <t>农村集体经济组织兴办企业用地审核（使用存量建设用地）</t>
  </si>
  <si>
    <t>乡（镇）村公共设施、公益事业使用集体建设用地审批</t>
  </si>
  <si>
    <t>《中华人民共和国土地管理法》（1986年6月25日主席令第四十一号，2004年8月28日予以修改）第六十一条：乡（镇）村公共设施、公益事业建设，需要使用土地的，经乡（镇）人民政府审核，向县级以上地方人民政府土地行政主管部门提出申请，按照省、自治区、直辖市规定的批准权限，由县级以上地方人民政府批准；其中，涉及占用农用地的，依照本法第四十四条的规定办理审批手续。</t>
  </si>
  <si>
    <t>乡（镇）村公共设施、公益事业建设用地审核</t>
  </si>
  <si>
    <t>临时用地审批</t>
  </si>
  <si>
    <t>《中华人民共和国土地管理法》（1986年6月25日主席令第四十一号，2004年8月28日予以修改）第五十七条：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t>
  </si>
  <si>
    <t>国有建设用地使用权出让后土地使用权分割转让批准</t>
  </si>
  <si>
    <t>《中华人民共和国城镇国有土地使用权出让和转让暂行条例》（1990年5月19日国务院令第55号）第二十五条：土地使用权和地上建筑物、其他附着物所有权转让，应当按照规定办理过户登记。土地使用权和地上建筑物、其他附着物所有权分割转让的，应当经市、县人民政府土地管理部门和房产管理部门批准，并依照规定办理过户登记。</t>
  </si>
  <si>
    <t>建设工程验线</t>
  </si>
  <si>
    <t>《河南省实施〈中华人民共和国城乡规划法〉办法》（2010年7月30日河南省第十一届人民代表大会常务委员会第十六次会议通过 2010年7月30日河南省第十一届人民代表大会常务委员会公告第34号公布 自2010年12月1日起施行）第六十五条：城乡规划主管部门应当采取验核放线结果、核实基础测量报告等措施，加强对建设工程的监督管理。 建设行政主管部门应当监督施工单位严格按照建设项目施工图进行建设。 建设单位应当在施工现场公示经审定的修建性详细规划、建设工程设计方案总平面图，接受公众监督。</t>
  </si>
  <si>
    <t>BC（不含市辖区）</t>
  </si>
  <si>
    <t>建设工程规划核验（验收）</t>
  </si>
  <si>
    <t>1.《中华人民共和国城乡规划法》（2007年10月28日公布 中华人民共和国主席令第74号）第四十五条:县级以上地方人民政府城乡规划主管部门按照国务院规定对建设工程是否符合规划条件予以核实。未经核实或者经核实不符合规划条件的，建设单位不得组织竣工验收。 2.《河南省实施〈中华人民共和国城乡规划法〉办法》（2010年7月30日河南省第十一届人民代表大会常务委员会第十六次会议通过 2010年7月30日河南省第十一届人民代表大会常务委员会公告第34号公布 自2010年12月1日起施行）第55条：县级以上人民政府城乡规划主管部门应当对建设工程是否符合规划条件和许可内容予以核实。经核实符合规划条件和许可内容的，由县级以上人民政府城乡规划主管部门出具建设工程规划核实合格手续。 未经城乡规划主管部门核实或者经核实不符合规划条件和许可内容的，建设单位不得组织竣工验收，建设行政主管部门不得办理竣工备案手续，房产管理部门不得办理房屋产权登记手续。 建设单位应当在竣工验收后六个月内向城乡规划主管部门报送有关竣工验收资料。</t>
  </si>
  <si>
    <t>建设工程规划土地核实</t>
  </si>
  <si>
    <t>建设项目用地预审</t>
  </si>
  <si>
    <t>一、《中华人民共和国土地管理法》 第五十二条：";建设项目可行性研究论证时，土地行政主管部门可以根据土地利用总体规划、土地利用年度计划和建设用地标准，对建设用地有关事项进行审查，并提出意见。";二、《中华人民共和国土地管理法实施条例》（国务院令第256号） 第二十二条第一款第（一）项：";建设项目可行性研究论证时，由土地行政主管部门对建设项目用地有关事项进行审查，提出建设项目用地预审报告；可行性研究报告报批时，必须附具土地行政主管部门出具的建设项目用地预审报告。";三、《建设用地审查报批管理办法》（国土资源部令第71号） 第四条：";在建设项目审批、核准、备案阶段，建设单位应当向建设项目批准机关的同级国土资源主管部门提出建设项目用地预审申请。受理预审申请的国土资源主管部门应当依据土地利用总体规划、土地使用标准和国家土地供应政策，对建设项目的有关事项进行预审，出具建设项目用地预审意见。";</t>
  </si>
  <si>
    <r>
      <rPr>
        <sz val="10"/>
        <rFont val="宋体"/>
        <charset val="134"/>
      </rPr>
      <t>承接省下放权限的建设项目用地预审</t>
    </r>
    <r>
      <rPr>
        <u/>
        <sz val="10"/>
        <rFont val="宋体"/>
        <charset val="134"/>
      </rPr>
      <t>与规划选址</t>
    </r>
    <r>
      <rPr>
        <sz val="10"/>
        <rFont val="宋体"/>
        <charset val="134"/>
      </rPr>
      <t>（设区市市域范围内）</t>
    </r>
  </si>
  <si>
    <t>建设用地（含临时用地）规划许可证核发</t>
  </si>
  <si>
    <t>1.《中华人民共和国城乡规划法》（2007年10月28日公布 中华人民共和国主席令第74号）第三十七条：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建设单位在取得建设用地规划许可证后，方可向县级以上地方人民政府土地主管部门申请用地，经县级以上人民政府审批后，由土地主管部门划拨土地。 2.《河南省实施&lt;中华人民共和国城乡规划法&gt;办法》（2010年7月30日河南省第十一届人民代表大会常务委员会第十六次会议通过 2010年7月30日河南省第十一届人民代表大会常务委员会公告第34号公布 自2010年12月1日起施行） 第三十九条 在城市、镇规划区内以划拔方式提供国有土地使用权的建设项目，经有关部门批准、核准后，建设单位应当持下列材料向城市、县人民政府城乡规划主管部门申请核发建设用地规划许可证：（一）建设用地规划许可申请书；（二）建设项目选址意见书；（三）建设项目批准、核准文件；（四）标绘有建设项目拟用地位置的规定比例尺的地形图；（五）法律、法规规定的其他材料。</t>
  </si>
  <si>
    <t>划拨类建设用地规划许可</t>
  </si>
  <si>
    <t>1.《中华人民共和国城乡规划法》（2007年10月28日公布 中华人民共和国主席令第74号）第三十八条 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以出让方式取得国有土地使用权的建设项目，在签订国有土地使用权出让合同后，建设单位应当持建设项目的批准、核准、备案文件和国有土地使用权出让合同，向城市、县人民政府城乡规划主管部门领取建设用地规划许可证。城市、县人民政府城乡规划主管部门不得在建设用地规划许可证中，擅自改变作为国有土地使用权出让合同组成部分的规划条件。 第四十四条　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2.《河南省实施&lt;中华人民共和国城乡规划法&gt;办法》（2010年7月30日河南省第十一届人民代表大会常务委员会第十六次会议通过 2010年7月30日河南省第十一届人民代表大会常务委员会公告第34号公布 自2010年12月1日起施行） 第四十条 在城市、镇规划区内以出让方式提供国有土地使用权的建设项目，在签订含有城乡规划主管部门提出的规划条件的国有土地使用权出让合同后，建设单位应当持下列材料向城市、县人民政府城乡规划主管部门申请核发建设用地规划许可证：（一）建设用地规划许可申请书；（二）建设项目审批、核准或者备案文件；（三）国有土地使用权出让合同；（四）标绘有建设项目拟用地位置的规定比例尺的地形图；（五）法律、法规规定的其他材料。经审查符合规划要求的，城市、县人民政府城乡规划主管部门应当在法定期限内核发建设用地规划许可证。对不符合规划要求的，不予核发建设用地规划许可证并书面说明理由。城市、县人民政府城乡规划主管部门不得在建设用地规划许可证中，擅自改变作为国有土地使用权出让合同组成部分的规划条件。</t>
  </si>
  <si>
    <t>出让类建设用地规划许可</t>
  </si>
  <si>
    <t>1.《中华人民共和国城镇国有土地使用权出让和转让暂行条例》（中华人民共和国国务院令第55号，1990年5月19日）第十九条 土地使用权转让是指土地使用者将土地使用权再转让的行为。包括出售、交换和赠与。未按土地使用权出让合同规定的期限和条件投资开发、利用土地的，土地使用权不得转让。 第二十条 土地使用权转让应当签订转让合同。 2.《城市国有土地使用权出让转让规划管理办法》（1992年11月6日经建设部第17次部常务会议通过，1993年1月1日起施行）第十条　通过出让获得的土地使用权再转让时，受让方应当遵守原出让合同附具的规划设计条件，并由受让方向城市规划行政主管部门办理登记手续。受让方如需改变原规划设计条件，应当先经城市规划行政主管部门批准。 第十二条　城市规划行政主管部门有权对城市国有土地使用权出让、转让过程是否符合城市规划进行监督检查。 3.第十三条　凡持未附具城市规划行政主管部门提供规划设计条件及附图的出让、转让合同，或擅自变更的，城市规划行政主管部门不予办理建设用地规划许可证。凡未取得或擅自变更建设用地规划许可证而办理土地使用权属证明的，土地权属证明无效。</t>
  </si>
  <si>
    <t>出让地转让建设用地规划许可</t>
  </si>
  <si>
    <t>《中华人民共和国民事诉讼法》（根据2017年6月27日第十二届全国人民代表大会常务委员会第二十八次会议《关于修改〈中华人民共和国民事诉讼法〉和〈中华人民共和国行政诉讼法〉的决定》第三次修正）第二百五十一条 在执行中，需要办理有关财产权证照转移手续的，人民法院可以向有关单位发出协助执行通知书，有关单位必须办理。</t>
  </si>
  <si>
    <t>协助执行过户建设用地规划许可</t>
  </si>
  <si>
    <t>1.《中华人民共和国城乡规划法》（2007年10月28日公布 中华人民共和国主席令第74号）第四十四条　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2.《河南省实施&lt;中华人民共和国城乡规划法&gt;办法》（2010年7月30日河南省第十一届人民代表大会常务委员会第十六次会议通过 2010年7月30日河南省第十一届人民代表大会常务委员会公告第34号公布 自2010年12月1日起施行）第五十条 在城市、镇规划区内确需进行临时建设的，建设单位或者个人应当向城市、县人民政府城乡规划主管部门申请取得临时用地规划许可证和临时建设工程规划许可证。 土地使用权属于建设单位或者个人的，进行临时建设不需办理临时用地规划许可证。</t>
  </si>
  <si>
    <t>临时建设用地规划许可</t>
  </si>
  <si>
    <t>1.《中华人民共和国行政许可法》第五十条 被许可人需要延续依法取得的行政许可的有效期的，应当在该行政许可有效期届满三十日前向作出行政许可决定的行政机关提出申请。但是，法律、法规、规章另有规定的，依照其规定。行政机关应当根据被许可人的申请，在该行政许可有效期届满前作出是否准予延续的决定；逾期未作决定的，视为准予延续。 2. 《河南省实施&lt;中华人民共和国城乡规划法&gt;办法》（2010年7月30日河南省第十一届人民代表大会常务委员会第十六次会议通过 2010年7月30日河南省第十一届人民代表大会常务委员会公告第34号公布 自2010年12月1日起施行）第四十二条 建设单位在取得建设用地规划许可证后十二个月内未取得使用土地的有关权属证明文件的，应当在有效期届满三十日前向核发机关提出延期申请，核发机关应当在有效期届满前作出是否准予延期的决定。延长期限不得超过六个月。未提出延期申请或者核发机关决定不予延期的，建设用地规划许可证期满自行失效。</t>
  </si>
  <si>
    <t>建设用地规划许可证延期</t>
  </si>
  <si>
    <t>《中华人民共和国行政许可法》(2003年8月27日第十届全国人民代表大会常务委员会第四次会议通过)第四十九条被许可人要求变更行政许可事项的，应当向作出行政许可决定的行政机关提出申请；符合法定条件、标准的，行政机关应当依法办理变更手续。</t>
  </si>
  <si>
    <t>建设用地规划许可变更</t>
  </si>
  <si>
    <t>《中华人民共和国行政许可法》(2003年8月27日第十届全国人民代表大会常务委员会第四次会议通过)第七十条 有下列情形之一的，行政机关应当依法办理有关行政许可的注销手续： 　（一）行政许可有效期届满未延续的； 　（二）赋予公民特定资格的行政许可，该公民死亡或者丧失行为能力的； 　（三）法人或者其他组织依法终止的； 　（四）行政许可依法被撤销、撤回，或者行政许可证件依法被吊销的； 　（五）因不可抗力导致行政许可事项无法实施的；　（六）法律、法规规定的应当注销行政许可的其他情形。</t>
  </si>
  <si>
    <t>建设用地规划许可证注销</t>
  </si>
  <si>
    <t>建设工程规划许可证核发</t>
  </si>
  <si>
    <t>《中华人民共和国城乡规划法》（2007年10月28日主席令第七十四号，2015年4月24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</si>
  <si>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建筑类建设工程规划许可</t>
  </si>
  <si>
    <t>《中华人民共和国城乡规划法》（2007年10月28日主席令第七十四号，2015年4月25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</si>
  <si>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市政类建设工程规划许可</t>
  </si>
  <si>
    <t>《中华人民共和国城乡规划法》（2007年10月28日主席令第七十四号，2015年4月26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</si>
  <si>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交通类建设工程规划许可</t>
  </si>
  <si>
    <t>《中华人民共和国城乡规划法》（2007年10月28日主席令第七十四号，2015年4月27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</si>
  <si>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临时建设工程规划许可</t>
  </si>
  <si>
    <t>《中华人民共和国城乡规划法》（2007年10月28日主席令第七十四号，2015年4月28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</si>
  <si>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建设工程规划许可证延期</t>
  </si>
  <si>
    <t>《中华人民共和国城乡规划法》（2007年10月28日主席令第七十四号，2015年4月29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</si>
  <si>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建设工程规划许可变更</t>
  </si>
  <si>
    <t>《中华人民共和国城乡规划法》（2007年10月28日主席令第七十四号，2015年4月30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</si>
  <si>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建设工程规划许可证注销</t>
  </si>
  <si>
    <t>乡村建设规划许可证核发</t>
  </si>
  <si>
    <t>《中华人民共和国城乡规划法》（2007年10月28日主席令第七十四号，2015年4月24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</si>
  <si>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村民住宅乡村建设规划许可证核发</t>
  </si>
  <si>
    <t>《中华人民共和国城乡规划法》（2007年10月28日主席令第七十四号，2015年4月25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</si>
  <si>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企业、公共设施和公益事业乡村建设规划许可证核发</t>
  </si>
  <si>
    <t>土地开垦区内开发未确定使用权</t>
  </si>
  <si>
    <t xml:space="preserve">行政许可 </t>
  </si>
  <si>
    <t>一、《中华人民共和国土地管理法》（1986年6月25日主席令第四十一号，2004年8月28日予以修改）第四十条：开发未确定使用权的国有荒山、荒地、荒滩从事种植业、林业、畜牧业、渔业生产的，经县级以上人民政府依法批准，可以确定给开发单位或者个人长期使用。
二、《中华人民共和国土地管理法实施条例》（1998年12月27日国务院令第256号，2014年7月29日予以修改）第十七条：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人民政府土地行政主管部门提出申请，按照省、自治区、直辖市规定的权限，由县级以上地方人民政府批准。开发未确定土地使用权的国有荒山、荒地、荒滩从事种植业、林业、畜牧业或者渔业生产的，经县级以上地方人民政府依法批准，可以确定给开发单位或者个人长期使用，使用期限最长不得超过50年。
三、《河南省实施《土地管理法》办法》（根据2009年11月27日河南省第十一届人民代表大会常务委员会第十二次会议《关于修改＜河南省实施土地管理法办法＞的决定》第二次修正）第三十三条开发未确定使用权的国有荒山、荒地、荒滩用于农、林、牧、渔业生产的，谁开发，谁使用。开发单位或个人应向县（市、区）人民政府土地行政主管部门提出申请，一次性开发二百公顷以下的，由县（市、区）人民政府批准，报省辖市人民政府土地行政主管部门备案；一次性开发二百公顷以上四百公顷以下的，由省辖市人民政府批准，报省人民政府土地行政主管部门备案；一次性开发四百公顷以上六百公顷以下的，须经省人民政府批准；一次性开发六百公顷以上的报国务院批准。</t>
  </si>
  <si>
    <t>土地开垦区内开发未确定使用权的国有土地从事生产审查（一次性开发二百公顷以上四百公顷以下的）</t>
  </si>
  <si>
    <t>矿产资源储量评审备案（原名称：矿产资源储量评审备案与储量登记核准）</t>
  </si>
  <si>
    <t xml:space="preserve">行政确认 </t>
  </si>
  <si>
    <t>一、《矿产资源法》（主席令第18号，根据2009年8月27日第十一届全国人民代表大会常务委员会第十次会议通过的《全国人民代表大会常务委员会关于修改部分法律的决定》修正）第十三条：国务院矿产储量审批机构或者省、自治区、直辖市矿产储量审批机构负责审查批准供矿山建设设计使用的勘探报告，并在规定的期限内批复报送单位。勘探报告未经批准，不得作为矿山建设设计的依据。
 二、《中华人民共和国矿产资源法实施细则》（国务院第152号令）第11、13、17、19、27、33、35条：开办矿山企业，履行探矿权人义务，设立国家矿区、重要矿区，关闭矿山，建设项目压覆矿产资源均应编制各类矿产资源储量报告。
 三、《矿产资源开采登记管理办法》（国务院第241号令）第四条：采矿权申请人在提出采矿权申请前，应当根据经批准的地质勘查储量报告，向登记管理机关申请划定矿区范围。
 四、《河南省实施矿产资源法办法》第十七条：探矿权人完成勘查项目后，应当编写地质勘查报告。供矿山建设使用的一般大型、中型、小型矿床勘查储量报告和供中型、小型水源地建设使用的地下水勘查储量报告，由省矿产储量审批机构审批。矿产储量审批机构收到勘查储量报告后，应在3个月内作出批复。第二十条　开采下列矿产资源的，由省地质矿产主管部门审批，并颁发采矿许可证：
（一）《矿产资源法》第十六条第一款、第二款规定以外的，其可供开采矿产的储量规模为中型的矿产资源；
（二）国务院地质矿产主管部门授权审批登记的矿产资源；
（三）矿区范围跨市地行政区域的矿产资源。
第二十一条　开采下列矿产资源的，由市（地）地质矿产管理部门审批，并颁发采矿许可证：
（一）开采本办法第二十条规定以外的，其可供开采的矿产储量规模为小型的矿产资源；
（二）省地质矿产主管部门授权审批登记的矿产资源。
（三）矿区范围跨县（市、区）行政区域的矿产资源；
第二十七条：采矿权申请人申请开采第二十条、第二十一条规定的矿产资源，在提出采矿权申请前，应当持合法取得的经批准的地质勘查储量报告，向登记管理机关申请划定矿区范围。
申请的矿区范围无争议的，地质矿产管理部门应在三十日内根据矿山建设规模与矿床储量相适应的原则，划定矿区范围。
需要申请立项、设立矿山企业的，应当根据划定的矿区范围，按照国家规定办理有关手续。第四十二条　采矿权人应将新增的矿产储量报地质矿产管理部门核准。采矿权人对矿产储量非正常消耗，应当提出注销报告，按规定报省地质矿产主管部门会同省矿产储量审批机构批准。未经批准，矿山企业不得核减矿产储量。第四十六条：矿山企业在矿井、中段、采区或整个矿区采矿终止时，必须按照国家有关规定及时闭坑。矿山企业必须在闭坑前向颁发采矿许可证的机关或其委托机关提交闭坑报告，经审查批准后方可闭坑。
 五、《自然资源部关于推进矿产资源管理改革若干事项的意见（试行）》（自然资规〔2019〕7号）第十条 明确评审备案范围和权限：缩减矿产资源储量政府直接评审备案范围，减轻矿业权人负担。探矿权转采矿权、采矿权变更矿种与范围，油气矿产在探采矿期间探明地质储量、其他矿产在采矿期间资源量发生重大变化的（变化量超过30%或达到中型规模以上的），以及建设项目压覆重要矿产，应当编制矿产资源储量报告，申请评审备案。</t>
  </si>
  <si>
    <t>探矿权转采矿权储量评审备案（市、县发证）</t>
  </si>
  <si>
    <t>申请办理建设项目用地预审与规划选址</t>
  </si>
  <si>
    <t>申请办理建设项目用地预审与规划选址并核发建设项目用地预审与选址意见书</t>
  </si>
  <si>
    <t>《建设项目选址规划管理办法》、《河南省自然资源厅关于推进规划用地“多审合一、多证合一”改革的通知》 豫自然资规〔2019〕2 号</t>
  </si>
  <si>
    <t>申请办理建设项目用地预审</t>
  </si>
  <si>
    <t>《中华人民共和国土地管理法》第四十七条，第五十二条、《中华人民共和国土地管理法实施条例》（2021修正）第二十四条、《建设项目用地预审管理办法》第二条</t>
  </si>
  <si>
    <t>办理建设项目规划选址</t>
  </si>
  <si>
    <t>申请核发建设项目用地预审与选址意见书</t>
  </si>
  <si>
    <t>《中华人民共和国城乡规划法》（2019修正）第36条、《河南省〈实施中华人民共和国城乡规划法〉办法》（2010）第36条、《建设项目选址规划管理办法》第五条、《中华人民共和国土地管理法实施条例》（2021修正）第二十四条</t>
  </si>
  <si>
    <t>建设工程消防设计审查</t>
  </si>
  <si>
    <t>《中华人民共和国消防法》(2019年修正)第十一条：国务院住房和城乡建设主管部门规定的特殊建设工程，建设单位应当将消防设计文件报送住房和城乡建设主管部门审查，住房和城乡建设主管部门依法对审查的结果负责。 前款规定以外的其他建设工程，建设单位申请领取施工许可证或者申请批准开工报告时应当提供满足施工需要的消防设计图纸及技术资料。</t>
  </si>
  <si>
    <t>特殊建设工程消防设计审查</t>
  </si>
  <si>
    <t>住建局</t>
  </si>
  <si>
    <t>特殊建设工程消防设计审查(依法需要批准的临时性建筑）</t>
  </si>
  <si>
    <t>建设工程消防验收备案</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</si>
  <si>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《中华人民共和国消防法》第十三条第二款 前款规定以外的其他建设工程，建设单位在验收后应当报住房和城乡建设主管部门备案，住房和城乡建设主管部门应当进行抽查。</t>
  </si>
  <si>
    <t>建设工程消防验收</t>
  </si>
  <si>
    <t>《中华人民共和国消防法》第十三条 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t>
  </si>
  <si>
    <t>房地产开发企业资质核定（二级及以下）</t>
  </si>
  <si>
    <t>《城市房地产开发经营管理条例》（1998年7月20日国务院令第248号，2010年12月29日予以修改）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《房地产开发企业资质管理规定》（2000年3月29日建设部令第77号，2015年5月4日予以修改）第十一条：……二级资质及二级资质以下的审批办法由省、自治区、直辖市人民政府建设行政主管部门制定。……</t>
  </si>
  <si>
    <t>二级房地产开发企业资质核定</t>
  </si>
  <si>
    <t>B（含直管县）</t>
  </si>
  <si>
    <t>二级房地产开发企业资质延续</t>
  </si>
  <si>
    <t>二级房地产开发企业资质变更</t>
  </si>
  <si>
    <t>房屋交易合同网签备案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</si>
  <si>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39日内，向房地产管理部门和市、县人民政府土地管理部门办理商品房预售合同登记备案手续。</t>
  </si>
  <si>
    <t>房屋租赁网签备案</t>
  </si>
  <si>
    <t>房屋交易资金监管</t>
  </si>
  <si>
    <t>商品房预售资金监管协议备案</t>
  </si>
  <si>
    <t>商品房预售资金监管协议变更</t>
  </si>
  <si>
    <t>商品房预售款用款计划核实</t>
  </si>
  <si>
    <t>商品房预售款监管账户注销</t>
  </si>
  <si>
    <t>商品房预售资金申请退款</t>
  </si>
  <si>
    <t>商品房预售许可</t>
  </si>
  <si>
    <t>《中华人民共和国城市房地产管理法》（1994年7月5日主席令第二十九号，2009年8月27日予以修改）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t>
  </si>
  <si>
    <t>商品房预售许可核发</t>
  </si>
  <si>
    <t>商品房预售许可变更（开发企业名称变更）</t>
  </si>
  <si>
    <t>商品房预售许可变更（规划条件变更）</t>
  </si>
  <si>
    <t>商品房预售许可变更（预售项目转让变更）</t>
  </si>
  <si>
    <t>商品房预售许可变更（预售项目名称变更）</t>
  </si>
  <si>
    <t>物业管理备案</t>
  </si>
  <si>
    <t>前期物业管理招标备案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</si>
  <si>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4.《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</si>
  <si>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前期物业管理中标备案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</si>
  <si>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5.《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</si>
  <si>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建筑起重机械使用登记</t>
  </si>
  <si>
    <t>《建设工程安全生产管理条例》（2003年11月12日中华人民共和国国务院令第393号公布）第三十五条：施工单位在使用施工起重机械和整体提升脚手架、模板等自升式架设设施前，应当组织有关单位进行验收。
《建筑起重机械安全监督管理规定》（2008年1月8号中华人民共和国建设部令第166号公布）第五条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
《建筑起重机械备案登记办法》（建质〔2008〕76号）第五条 建筑起重机械出租单位或者自购建筑起重机械使用单位（以下简称“产权单位”）在建筑起重机械首次出租或安装前，应当向本单位工商注册所在地县级以上地方人民政府建设主管部门（以下简称“设备备案机关”）办理备案。</t>
  </si>
  <si>
    <t>建筑起重机械设备备案</t>
  </si>
  <si>
    <t>《中华人民共和国特种设备安全法》第三十三条：特种设备使用单位应该在特种设备投入使用前或者投入使用后三十日内向负责特种设备监督管理的部门办理使用登记。
《特种设备安全监督条例》（国务院第549号）第二十五条：特种设备在投入使用前或者投入使用后30日内，特种设备使用单位应当向直辖市或者设区的市的特种设备安全监督管理部门登记。
《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</si>
  <si>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建筑起重机械设备备案注销</t>
  </si>
  <si>
    <t>建筑起重机械设备安装（拆卸）告知</t>
  </si>
  <si>
    <t>建筑起重机械设备使用登记</t>
  </si>
  <si>
    <t>建筑起重机械设备使用登记注销</t>
  </si>
  <si>
    <t>房屋建筑和市政基础设施工程竣工验收备案</t>
  </si>
  <si>
    <t>《建设工程质量管理条例》（2000年1月30日国务院令第279号，2017年10月7日予以修改）第四十九条：建设单位应当自建设工程竣工验收合格之日起15日内，将建设工程竣工验收报告和规划、公安消防、环保等部门出具的认可文件或者准许使用文件报建设行政部门或者其他有关部门备案。
《房屋建筑和市政工程基础设施工程竣工验收备案管理办法》（2000年4月4日建设部令第2号，2009年10月19日予以修改）第四条：建设单位应当自工程竣工验收合格之日起15日内，依照本办法规定，向工程所在地的县级以上地方人民政务建设主管部门（以下简称备案机关）备案。</t>
  </si>
  <si>
    <t>房屋建筑工程竣工验收备案</t>
  </si>
  <si>
    <t>市政基础设施工程竣工验收备案</t>
  </si>
  <si>
    <t>对城市轨道交通工程验收进行监督</t>
  </si>
  <si>
    <t>《房屋建筑和市政工程基础设施工程质量监督管理规定》（2010年8月1日住房和城乡建设部令第5号）第五条第5款：对工程竣工验收进行监督；第六条第五款：形成工程质量监督报告。
《住房城乡建设部关于印发城市轨道交通建设工程验收管理暂行办法的通知》（建质[2014]42号）第四条：县级以上地方人民政府住房城乡建设主管部门负责本行政区域内城市轨道交通建设工程验收的监督管理，具体工作可委托所属工程质量监督机构实施；第六条：城市轨道交通工程验收分为单位工程验收、项目工程验收、竣工验收三个阶段；第九条：住房城乡建设主管部门或其委托的工程质量监督机构应当对各验收阶段的组长形式、验收程序、执行验收标准等情况进行现场监督，发现有违反建设工程质量安全管理规定行为的，责令改正，并出具验收监督意见。</t>
  </si>
  <si>
    <t>建筑工程施工许可证核发</t>
  </si>
  <si>
    <t>《中华人民共和国建筑法》（1997年11月1日主席令第九十一号，2011年4月22日予以修改）第七条：建筑工程开工前，建设单位应当按照国家有关规定向工程所在地县级以上人民政府建设行政主管部门申请领取施工许可证。</t>
  </si>
  <si>
    <t>建筑工程施工许可核准</t>
  </si>
  <si>
    <t>建筑工程施工许可证变更（工程名称变更）</t>
  </si>
  <si>
    <t>建筑工程施工许可证变更（监理单位变更）</t>
  </si>
  <si>
    <t>建筑工程施工许可证变更（监理单位总监理工程师变更）</t>
  </si>
  <si>
    <t>建筑工程施工许可证变更（建设单位项目负责人变更）</t>
  </si>
  <si>
    <t>建筑工程施工许可证变更（建设规模变更）</t>
  </si>
  <si>
    <t>建筑工程施工许可证变更（勘察单位变更）</t>
  </si>
  <si>
    <t>建筑工程施工许可证变更（勘察单位项目负责人变更）</t>
  </si>
  <si>
    <t>建筑工程施工许可证变更（设计单位变更）</t>
  </si>
  <si>
    <t>建筑工程施工许可证变更（设计单位项目负责人变更）</t>
  </si>
  <si>
    <t>建筑工程施工许可证变更（施工单位项目负责人变更）</t>
  </si>
  <si>
    <t>建筑工程施工许可证补办</t>
  </si>
  <si>
    <t>建筑工程施工许可证延期</t>
  </si>
  <si>
    <t>建筑业企业、勘察企业、设计企业、工程监理企业资质核准</t>
  </si>
  <si>
    <t>建筑业企业资质核准（总承包特级、一级、部分二级及部分专业承包一级、二级除外）</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</si>
  <si>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22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</si>
  <si>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建筑业企业首次申请资质核准</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</si>
  <si>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24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</si>
  <si>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建筑业企业资质增项</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</si>
  <si>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25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</si>
  <si>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建筑业企业资质延续</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</si>
  <si>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26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</si>
  <si>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建筑业企业资质变更</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</si>
  <si>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27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</si>
  <si>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建筑业企业资质证书补办</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</si>
  <si>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28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</si>
  <si>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建筑业企业不符合简化审批手续的资质重新核定</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</si>
  <si>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31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</si>
  <si>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建筑业企业外资退出资质重新核定</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</si>
  <si>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32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</si>
  <si>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建筑业企业资质注销</t>
  </si>
  <si>
    <t>工程监理企业资质核准（综合、专业甲级除外）</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</si>
  <si>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10日内，将准予资质许可的决定报国务院建设主管部门备案。</t>
  </si>
  <si>
    <t>工程监理企业新设立资质核准</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</si>
  <si>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11日内，将准予资质许可的决定报国务院建设主管部门备案。</t>
  </si>
  <si>
    <t>工程监理企业资质升级、增项</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</si>
  <si>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12日内，将准予资质许可的决定报国务院建设主管部门备案。</t>
  </si>
  <si>
    <t>工程监理企业、事务所资质延续</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</si>
  <si>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14日内，将准予资质许可的决定报国务院建设主管部门备案。</t>
  </si>
  <si>
    <t>工程监理企业、事务所资质变更</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</si>
  <si>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15日内，将准予资质许可的决定报国务院建设主管部门备案。</t>
  </si>
  <si>
    <t>工程监理企业、事务所资质证书补办</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</si>
  <si>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16日内，将准予资质许可的决定报国务院建设主管部门备案。</t>
  </si>
  <si>
    <t>工程监理企业、事务所资质吸收合并</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</si>
  <si>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17日内，将准予资质许可的决定报国务院建设主管部门备案。</t>
  </si>
  <si>
    <t>工程监理企业、事务所资质注销</t>
  </si>
  <si>
    <t>建设工程招投标情况书面报告</t>
  </si>
  <si>
    <t>（1）《中华人民共和国招标投标法》（主席令第21号）第四十七条：“依法必须进行招标的项目，招标人应当自确定中标人之日起十五日内，向有关行政监督部门提交招标投标情况的书面报告。”（2）《中华人民共和国招标投标法实施条例》第四条第二款：“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3）《房屋建筑和市政基础设施工程施工招标投标管理办法》（建设部令第89号）第四十五条：“依法必须进行施工招标的工程，招标人应当自确定中标人之日起15日内，向工程所在地的县级以上地方人民政府建设行政主管部门提交施工招标投标情况的书面报告。”（4）河南省实施《中华人民共和国招标投标法》办法第四十八条：“依法必须进行招标的项目，招标人应当自确定中标人之日起十五日内，向有关行政监督部门提交招标投标情况的书面报告。”（5）《工程建设项目施工招标投标办法》（七部委令第30号）第六十五条：“依法必须进行施工招标的项目，招标人应当自发出中标通知书之日起十五日内，向有关行政监督部门提交招标投标情况的书面报告。”</t>
  </si>
  <si>
    <t>建设工程招标文件备案</t>
  </si>
  <si>
    <t>《房屋建设和市政基础设施工程施工招标投标管理办法》（2006年6月1日实施，中华人民共和国建设部第89号令）第十九条：依法必须进行施工招标的工程，招标人应当在招标文件发出的同时，将招标文件报工程所在地的县级以上地方人民政府建设行政主管部门备案。建设行政主管部门发现招标文件有违反法律、法规内容的，应当责令招标人改正。2.《河南省实施&lt;中华人民共和国招投标法&gt;办法》（2003年3月1日实施）第二十六条：依法必须招标的项目，招标人在发出招标文件五个工作日之前，应当将招标文件报有关行政监督部门备案。</t>
  </si>
  <si>
    <t>建设工程招标文件变更备案</t>
  </si>
  <si>
    <t>因工程建设需要拆除、改动、迁移供水、排水与污水处理设施审核</t>
  </si>
  <si>
    <t>《城镇排水与污水管理条例》（2013年10月2日国务院令第641号）第四十三条：……因工程建设需要拆除、改动城镇排水与污水处理设施的，建设单位应当制定拆除、改动方案，报城镇排水主管部门审核，并承担重建、改建和采取临时措施的费用。
《城市供水条例》（1994年7月19日国务院令第158号）第三十条：因工程建设确需改装、拆除或者迁移城市公共供水设施的，建设单位应当报经县级以上人民政府城市规划行政主管部门和城市供水行政主管部门批准，并采取相应的补救措施。</t>
  </si>
  <si>
    <t>市政设施建设类审批</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</si>
  <si>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</si>
  <si>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临时占用城市道路许可</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</si>
  <si>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2项”。</t>
  </si>
  <si>
    <t>挖掘城市道路许可</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</si>
  <si>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3项”。</t>
  </si>
  <si>
    <t>依附城市道路、桥梁建设各种管线、杆线等设施许可</t>
  </si>
  <si>
    <t>停止供水（气）、改（迁、拆）公共供水的审批</t>
  </si>
  <si>
    <t>【行政法规】《城市供水条例》（国务院令第158号）
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城镇燃气管理条例》（国务院令第583号）第二十条：燃气经营者停业、歇业的，应当事先对其供气范围内的燃气用户的正常用气作出妥善安排，并在90个工作日前向所在地燃气管理部门报告，经批准后可停业、歇业。《城市供水条例》第三十条：因工程建设需改装、拆除或者迁移城市公共供水设施的，建设单位应当报经县级以上人民政府城市规划行政主管部门和城市供水行政主管部门批准，并采取相应的补救措施。</t>
  </si>
  <si>
    <t>建立古树名木档案和标记</t>
  </si>
  <si>
    <t>【行政法规】《城市绿化条例》（国务院令第100号）
第二十五条珍贵树木，具有历史价值或者重要纪念意义的树木，均属古树名木。对古树名木实行统一管理，分别养护。城市人民政府城市绿化行政主管部门，应当建立古树名木的档案和标志，规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t>
  </si>
  <si>
    <t>公租房租赁补贴资格确认</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</si>
  <si>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</si>
  <si>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城镇住房保障资格申请退出</t>
  </si>
  <si>
    <t>公租房承租资格确认</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</si>
  <si>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</si>
  <si>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第二十七条 承租人有下列行为之一的，应当退出公共租赁住房：（一）转借、转租或者擅自调换所承租公共租赁住房的；（二）改变所承租公共租赁住房用途的；（三）破坏或者擅自装修所承租公共租赁住房，拒不恢复原状的；（四）在公共租赁住房内从事违法活动的；（五）无正当理由连续6个月以上闲置公共租赁住房的。 第三十一条 承租人有下列行为之一的，应当腾退公共租赁住房：（一）提出续租申请但经审核不符合续租条件的；（二）租赁期内，通过购买、受赠、继承等方式获得其他住房并不再符合公共租赁住房配租条件的；（三）租赁期内，承租或者承购其他保障性住房的。
 </t>
  </si>
  <si>
    <t>公租房承租资格申请退出</t>
  </si>
  <si>
    <t>公租房租金收缴</t>
  </si>
  <si>
    <t>城镇污水排入排水管网许可</t>
  </si>
  <si>
    <t>《城镇排水与污水处理条例》（2013年10月2日国务院令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t>
  </si>
  <si>
    <t>燃气经营许可证核发</t>
  </si>
  <si>
    <t>《城镇燃气管理条例》（2010年11月19日国务院令第583号）第十五条：国家对燃气经营实行许可证制度。从事燃气经营活动的企业，应当具备下列条件：……符合前款规定条件的，由县级以上地方人民政府燃气管理部门核发燃气经营许可证。……</t>
  </si>
  <si>
    <t>城镇燃气经营许可</t>
  </si>
  <si>
    <t>《城镇燃气管理条例》（2010年11月19日国务院令第584号）第十五条：国家对燃气经营实行许可证制度。从事燃气经营活动的企业，应当具备下列条件：……符合前款规定条件的，由县级以上地方人民政府燃气管理部门核发燃气经营许可证。……</t>
  </si>
  <si>
    <t>瓶装燃气供应站经营许可</t>
  </si>
  <si>
    <t>燃气经营者改动市政燃气设施审批</t>
  </si>
  <si>
    <t>《城镇燃气管理条例》（2010年11月19日国务院令第583号）第三十八条：燃气经营者改动市政燃气设施，应当制定改动方案，报县级以上地方政府燃气管理部门批准。改动方案应当符合燃气发展规划，明确安全施工要求，有安全防护和保障正常用气的措施。
《国务院关于第六批取消和调整行政审批项目的决定》（国发〔2012〕52号）附件2（一）第21项：燃气经营者改动市政燃气设施审批，下放至设区的市级、县级人民政府燃气管理部门。</t>
  </si>
  <si>
    <t>城镇燃气设施改动许可</t>
  </si>
  <si>
    <t>特殊车辆在城市道路上行驶（包括经过城市桥梁）审批</t>
  </si>
  <si>
    <t>《城市道路管理条例》（1996年6月4日国务院令第198号，2011年1月1日予以修改）第二十八条：履带车、铁轮车或者超重、超高、超长车辆需要在城市道路上行驶的，事先须征得市政工程行政主管部门同意，并按照公安交通管理部门指定的时间、路线行驶。……</t>
  </si>
  <si>
    <t>改变绿化规划、绿化用地的使用性质审批</t>
  </si>
  <si>
    <t>《国务院对确需保留的行政审批项目设定行政许可的决定》（2004年6月29日国务院令第412号，2009年1月29日予以修改）附件第107项：改变绿化规划、绿化用地的使用性质审批,实施机关：城市人民政府绿化行政主管部门。</t>
  </si>
  <si>
    <t>迁移古树名木审批</t>
  </si>
  <si>
    <t>城市绿化条例》（1992年6月22日国务院令第100号，2011年1月1日予以修改）第二十四条：……严禁砍伐或者迁移古树名木。因特殊需要迁移古树名木，必须经城市人民政府城市绿化行政主管部门审查同意，并报同级或者上级人民政府批准。</t>
  </si>
  <si>
    <t>供热用户信息变更</t>
  </si>
  <si>
    <t>河南省集中供热管理试行办法第二十四条　热经营企业应当建立供热服务承诺制度,向社会公开收费标准、服务内容、服务标准和办事程序,设立抢险、抢修和服务电话,确保供热期间24小时不间断服务。</t>
  </si>
  <si>
    <t>供热用户报装</t>
  </si>
  <si>
    <t>《河南省集中供热管理试行办法》（河南省人民政府第183号令）第十六条 热经营企业与热用户应当签订用热合同，主要内容包括：供热面积、供热时间、温度标准、收费标准、交费时间、结算方式、供热设施维护责任、违约责任以及当事人约定的其他事项。</t>
  </si>
  <si>
    <t>燃气用户信息变更</t>
  </si>
  <si>
    <t>1.《城镇燃气管理条例》（国务院令第583号公布）第十七条：燃气经营者应当向燃气用户持续、稳定、安全供应符合国家质量标准的燃气,指导燃气用户安全用气、节约用气,并对燃气设施定期进行安全检查。燃气经营者应当公示业务流程、服务承诺、收费标准和服务热线等信息，并按照国家燃气服务标准提供服务。</t>
  </si>
  <si>
    <t>燃气用户报装</t>
  </si>
  <si>
    <t>1.《城镇燃气管理条例》（国务院令第583号公布）第十七条：燃气经营者应当向燃气用户持续、稳定、安全供应符合国家质量标准的燃气,指导燃气用户安全用气、节约用气,并对燃气设施定期进行安全检查。燃气经营者应当公示业务流程、服务承诺、收费标准和服务热线等信息，并按照国家燃气服务标准提供服务。2.《河南省城镇燃气管理办法》（省政府令158号）第十二条 省辖市、县（市）人民政府或者其授权的燃气主管部门应当按照有关法律、法规规定,通过市场竞争机制,以招标投标方式选择管道燃气投资企业或者经营企业,并签订特许经营协议。特许经营协议应当明确特许经营内容、区域、范围、有效期限及服务标准等。</t>
  </si>
  <si>
    <t>自来水用户信息变更</t>
  </si>
  <si>
    <t>水表更名、过户</t>
  </si>
  <si>
    <t>《河南省城市供水管理办法》第二十七条：使用公共供水的用户需要更名、过户的，应当向城市公共供水企业申请办理更名过户手续。城市公共供水用户过户的，原用户应结清所欠水费。</t>
  </si>
  <si>
    <t>水表销户</t>
  </si>
  <si>
    <t>自来水用户报装</t>
  </si>
  <si>
    <t>自来水用户新装报装申请</t>
  </si>
  <si>
    <t>《河南省城市供水管理办法》第二十六条：新增城市公共供水的用户和增加用水量需改建用水设施的，包括申请临时用水的用户，必须向城市公共供水企业提出申请，并提供近、远期用水规划及有关资料。</t>
  </si>
  <si>
    <t>个人用水报装</t>
  </si>
  <si>
    <t>单位用水报装</t>
  </si>
  <si>
    <t xml:space="preserve">自来水用户临时报装  </t>
  </si>
  <si>
    <t>自来水用户改建报装申请</t>
  </si>
  <si>
    <t>个人用水改口径</t>
  </si>
  <si>
    <t>单位用水改口径</t>
  </si>
  <si>
    <t>个人移水表</t>
  </si>
  <si>
    <t>单位移水表</t>
  </si>
  <si>
    <t>城镇污水排入排水管网许可-到期复查换证</t>
  </si>
  <si>
    <t>城镇燃气经营许可-到期复查换证</t>
  </si>
  <si>
    <t>瓶装燃气供应站经营许可-到期复查换证</t>
  </si>
  <si>
    <t>城镇排水与污水处理设施竣工验收备案</t>
  </si>
  <si>
    <t>《城镇排水与污水处理条例》（国务院令第641号，2013年9月18日国务院第24次常务会议通过，2014年1月1日起施行）第十五条 城镇排水与污水处理设施建设工程竣工后，建设单位应当依法组织竣工验收。竣工验收合格的，方可交付使用，并自竣工验收合格之日起15日内，将竣工验收报告及相关资料报城镇排水主管部门备案。</t>
  </si>
  <si>
    <t>燃气设施工程竣工验收备案</t>
  </si>
  <si>
    <t>1.《城镇燃气管理条例》（国务院令第583号）第十一条 燃气设施建设工程竣工后，建设单位应当依法组织竣工验收，并自竣工验收合格之日起15日内，将竣工验收情况报燃气管理部门备案；2.《河南省城镇燃气管理办法》（河南省人民政府令第158号）第九条 燃气设施建设工程竣工后,建设单位应当依法组织竣工验收,并自竣工验收合格之日起15日内将竣工验收情况报燃气主管部门备案。未经验收或者验收不合格的,不得交付使用；3.《河南省城镇燃气经营许可证管理办法》第六条 （五）燃气设施建设工程竣工后，建设单位应当依法组织竣工验收，并自竣工验收合格之日起15日内，将竣工验收情况报燃气管理部门备案；第八条 2.瓶装燃气供应站建设工程竣工验收合格之日起15日内报燃气管理部门备案。</t>
  </si>
  <si>
    <t>人民防空警报设施拆除审批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</si>
  <si>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三十五条：人民防空通信、警报设施必须保持良好使用状态。设置在有关单位的人民防空警报设施，由其所在单位维护管理，不得擅自拆除。</t>
  </si>
  <si>
    <t>人民防空警报设施迁移审批</t>
  </si>
  <si>
    <t>应建防空地下室的民用建筑项目报建审批</t>
  </si>
  <si>
    <t>新建民用建筑防空地下室同步建设审批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</si>
  <si>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中共中央、国务院、中央军委关于加强人民防空工作的决定》（中发〔2001〕9号）第三部分第9：城市及城市规划区内的新建民用建筑，必须依法同步建设防空地下室。人民防空主管部门负责防空地下室建设和城市地下空间开发利用兼顾人民防空要求的管理和监督检查，并和规划、建设等部门搞好城市地下空间的规划、开发利用和审批工作。对应建防空地下室的建设项目，未经人民防空主管部门审核批准，建设、消防等部门不能办理相关手续。《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</si>
  <si>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 xml:space="preserve">新建民用建筑防空地下室同步建设审批 </t>
  </si>
  <si>
    <t>新建民用建筑防空地下室同步建设审批（变更）</t>
  </si>
  <si>
    <t>新建民用建筑防空地下室易地建设审批（按照规定标准应建防空地下室面积小于1000平方米（除医疗救护、防空专业队队员掩蔽部工程外），且建设单位提出缴纳防空地下室易地建设费申请的）</t>
  </si>
  <si>
    <t>新建民用建筑防空地下室易地建设审批（建在流砂、暗河、基岩埋深很浅等地段的项目，因地质条件不适于修建的）</t>
  </si>
  <si>
    <t>新建民用建筑防空地下室易地建设审批（建设地段房屋或者地下管道设施密集，防空地下室不能施工或者难以采取措施保证施工安全的）</t>
  </si>
  <si>
    <t>新建民用建筑防空地下室易地建设审批（所在地块被禁止、限制开发利用地下空间的）</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</si>
  <si>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中共中央、国务院、中央军委关于加强人民防空工作的决定》（中发〔2001〕9号）第三部分第9：城市及城市规划区内的新建民用建筑，必须依法同步建设防空地下室。坚持以建为主，确因地质条件限制不能修建防空地下室的项目，由人民防空主管部门审核批准后，按规定交纳易地建设费，具体收费标准由省、自治区、直辖市价格主管部门会同同级财政、人防主管部门按照当地防空地下室的造价制定。除国家规定的减免项目外，任何部门和个人不得批准减免易地建设费。《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</si>
  <si>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新建民用建筑防空地下室易地建设审批（变更）</t>
  </si>
  <si>
    <t>城市地下交通干线及其他地下工程兼顾人民防空需要审查</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</si>
  <si>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十四条：城市的地下交通干线以及其他地下工程的建设，应当兼顾人民防空需要。《中共中央、国务院、中央军委关于加强人民防空工作的决定》（中发〔2001〕9号）第三部分第9、第13：人民防空主管部门负责防空地下室建设和城市地下空间开发利用兼顾人民防空要求的管理和监督检查，并和规划、计划、建设等部门搞好城市地下空间的规划、开发利用和审批工作。重要经济目标的规划和建设，要充分考虑人民防空的需求，并征求有关军事机关和人民防空主管部门的意见。《国务院 中央军委关于进一步推进人民防空事业发展的若干意见》（国发〔2008〕4号）第三部分第（七）、第六部分第（十九）：城市建设要兼顾人民防空要求。城市地下空间开发利用规划，城市公共绿地、广场、地下交通干线以及其他重大基础设施的规划和建设，必须充分考虑人民防空需求，兼顾人民防空功能。完善重要经济目标防护工作机制。凡涉及人民防空要求的重要工程布局和重大项目，投资主管部门在审批、核准或备案前，要征求人民防空部门意见。</t>
  </si>
  <si>
    <t>城市地下交通干线兼顾人民防空需要审查</t>
  </si>
  <si>
    <t>城市地下综合管廊工程兼顾人民防空需要审查</t>
  </si>
  <si>
    <t>城市单建地下工程兼顾人民防空需要同步建设审查</t>
  </si>
  <si>
    <t>城市单建地下工程兼顾人民防空需要同步建设审查（变更）</t>
  </si>
  <si>
    <t>城市单建地下工程兼顾人民防空需要易地建设审查</t>
  </si>
  <si>
    <t>城市单建地下工程兼顾人民防空需要易地建设审查（变更）</t>
  </si>
  <si>
    <t>单独修建的人民防空工程报建审批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</si>
  <si>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一条：人民防空指挥工程、公用的人员掩蔽工程和疏散干道工程由人民防空主管部门负责组织修建；医疗救护、物资储备等专用工程由其他有关部门负责组织修建。有关单位负责修建本单位的人员与物资掩蔽工程。《人民防空工程建设管理规定》（国家国防动员委员会、国家发展计划委员会、建设部、财政部 〔2003〕国人防办字第18号)第十八条、第十九条、第二十条、第二十一条、第二十三条：人民防空工程建设单位应当根据人民防空工程建设中长期计划，提出项目建议书。人民防空工程建设单位应当根据批准的项目建议书，委托具有相应资质的单位编制工程项目可行性研究报告。人民防空工程建设单位应当根据批准的可行性研究报告，委托具有相应资质等级的勘察设计单位编制工程初步设计文件。人民防空工程建设单位应当根据批准的初步设计文件，委托具有相应资质等级的勘察设计单位编制工程施工图设计文件。人民防空工程建设项目前期工作完成后，建设单位按照国家有关规定申请领取建设工程规划许可证、施工许可证或者提出开工报告，并附有“人民防空工程施工图设计文件审查批准书”。大、中型项目的开工报告，由省、自治区、直辖市人民政府人民防空主管部门审批。小型项目的开工报告，由人民防空重点城市人民政府人民防空主管部门审批，并报上一级人民防空主管部门备案。国家人民防空办公室《关于调整人民防空建设审批事项的通知》（国人防〔2014〕235号)第二部分、第（二）：人防工程项目审批。调整为：省级、国家人防重点城市人防指挥工程和建筑面积5万平方米（含）以上的其他人防工程、疏散基地和教育训练基地，由国家人防办审批。上述以外的人防工程、疏散基地和教育训练基地是否审批和审批权限由省级人防办确定。</t>
  </si>
  <si>
    <t>单独修建的人民防空工程项目建议书审批(政府投资项目)</t>
  </si>
  <si>
    <t>AB（含直管县）</t>
  </si>
  <si>
    <t>单独修建的人民防空工程项目建议书审批变更(政府投资项目)</t>
  </si>
  <si>
    <t>单独修建的人民防空工程项目可行性研究报告审批(政府投资项目)</t>
  </si>
  <si>
    <t>单独修建的人民防空工程项目可行性研究报告审批变更(政府投资项目)</t>
  </si>
  <si>
    <t>单独修建的人民防空工程项目初步设计文件审批(政府投资项目)</t>
  </si>
  <si>
    <t>单独修建的人民防空工程项目初步设计文件审批变更(政府投资项目)</t>
  </si>
  <si>
    <t>单独修建的人民防空工程项目开工报告审批</t>
  </si>
  <si>
    <t>人民防空工程拆除审批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</si>
  <si>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八条：任何组织或者个人不得擅自拆除本法第二十一条规定的人民防空工程；确需拆除的，必须报经人民防空主管部门批准，并由拆除单位负责补建或者补偿。第二十一条：人民防空指挥工程、公用的人员掩蔽工程和疏散干道工程由人民防空主管部门负责组织修建；医疗救护、物资储备等专用工程由其他有关部门负责组织修建。关单位负责修建本单位的人员与物资掩蔽工程。</t>
  </si>
  <si>
    <t>人民防空工程拆除补建审批</t>
  </si>
  <si>
    <t>人民防空工程拆除补偿审批</t>
  </si>
  <si>
    <t>人民防空工程报废审批</t>
  </si>
  <si>
    <t>1、《河南省实施&lt;中华人民共和国人民防空法&gt;办法》第十五条第三款：对不符合防护标准和质量标准的简易人民防空工程，没有加固价值的，应当按照国家有关规定，经人民防空主管部门批准报废。
2、《河南省人民防空工程管理办法》（河南省人民政府令第159号）第三十一条第一款：任何单位或者个人不得擅自拆除、报废人防工程。确需拆除、报废的，应当经人民防空主管部门批准。
3、《人民防空工程维护管理办法》（〔2001〕国人防办字第210号）第二十一条：报废人民防空工程应当从严掌握。符合下列条件之一的人民防空工程，经人民防空主管部门按照本办法第十八条规定的权限批准后，可以报废：（一）工程质量低劣，直接威胁地面建筑和交通安全，且加固改造困难的；（二）工程渗漏水严重，坍塌或者有坍塌危险，没有使用价值的；（三）由于地质条件差，工程基础下沉，结构断裂、变形，已无法使用的。经批准报废的人民防空工程，由其隶属单位予以回填处理。</t>
  </si>
  <si>
    <t>人民防空工程改造审批</t>
  </si>
  <si>
    <t>1.《人民防空工程维护管理办法》（〔2001〕国人防办字第210号）第十六条：“人民防空工程进行改造时，不得降低防护能力和影响其防空效能，并按有关规定、规范进行设计，经人民防空主管部门批准后实施。”
2.《人民防空工程平时开发利用管理办法》（ 〔2001〕国人防办字第211号）第十三条：“使用单位不得改变人民防空工程的主体结构，不得擅自拆除人民防空工程设备设施或者危害人民防空工程的安全和使用效能。使用单位因使用需要可对人民防空工程进行装修并向工程隶属单位提出书面申请。装修方案和施工图纸必须报经工程所在地人防主管部门批准。”</t>
  </si>
  <si>
    <t>人民防空工程平时开发利用登记</t>
  </si>
  <si>
    <t>《人民防空工程平时开发利用管理办法》（〔2001〕国人防办字第211号）第八条、第九条、 第十条、第十二条：人民防空工程平时开发利用实行备案登记制度。使用单位在与工程隶属单位签订《人民防空工程租赁使用合同》后5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</si>
  <si>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公用人民防空工程平时开发利用审批</t>
  </si>
  <si>
    <t>非公用人民防空工程平时开发利用登记手续办理</t>
  </si>
  <si>
    <t>其他职权</t>
  </si>
  <si>
    <t>《人民防空工程平时开发利用管理办法》（〔2001〕国人防办字第211号）第八条、第九条、 第十条、第十二条：人民防空工程平时开发利用实行备案登记制度。使用单位在与工程隶属单位签订《人民防空工程租赁使用合同》后6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</si>
  <si>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非公用人民防空工程平时开发利用登记手续办理变更（使用维护管理单位名称变更）</t>
  </si>
  <si>
    <t>《人民防空工程平时开发利用管理办法》（〔2001〕国人防办字第211号）第八条、第九条、 第十条、第十二条：人民防空工程平时开发利用实行备案登记制度。使用单位在与工程隶属单位签订《人民防空工程租赁使用合同》后7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</si>
  <si>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非公用人民防空工程平时开发利用登记手续办理变更（法定代表人变更）</t>
  </si>
  <si>
    <t>人民防空工程、兼顾人民防空需要的地下工程竣工验收备案（联合验收、统一备案）</t>
  </si>
  <si>
    <t>《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四十九条：建设单位应当自建设工程竣工验收合格之日起１５日内，将建设工程竣工验收报告和规划、公安消防、环保等部门出具的认可文件或者准许使用文件报建设行政主管部门或者其他有关部门备案。建设行政主管部门或者其他有关部门发现建设单位在竣工验收过程中有违反国家有关建设工程质量管理规定行为的，责令停止使用，重新组织竣工验收。《人民防空工程建设管理规定》（国家国防动员委员会、国家发展计划委员会、建设部、财政部 〔2003〕国人防办字第18号)第三十八条、第五十七条：人民防空工程竣工验收实行备案制度。人民防空工程建设单位应当自工程竣工验收合格之日起15日内，将工程竣工验收报告和接受委托的工程质量监督机构及有关部门出具的认可文件报人民防空主管部门备案。防空地下室竣工验收实行备案制度，建设单位在向建设行政主管部门备案时，应当出具人民防空主管部门的认可文件。《人民防空工程质量监督管理规定》（国人防〔2010〕288号）第十三条：人防工程竣工验收实行备案制。人防工程竣工验收由建设单位组织，人防工程质量监督机构对人防工程竣工验收履行监督责任。人防工程验收合格后15个工作日内，建设单位应将竣工备案材料报送人防主管部门备案。</t>
  </si>
  <si>
    <t>单独修建的人民防空工程竣工验收备案</t>
  </si>
  <si>
    <t>人防工程竣工验收核实</t>
  </si>
  <si>
    <t>人民防空工程质量监督手续办理（可以与施工许可证合并办理）</t>
  </si>
  <si>
    <t>《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十三条、第四十六条：建设单位在领取施工许可证或者开工报告前，应当按照国家有关规定办理工程质量监督手续，工程质量监督手续可以与施工许可证或者开工报告合并办理。建设工程质量监督管理，可以由建设行政主管部门或者其他有关部门委托的建设工程质量监督机构具体实施。《人民防空工程建设管理规定》（国家国防动员委员会、国家发展计划委员会、建设部、财政部 〔2003〕国人防办字第18号)第三十条、第三十一条：人民防空工程建设实行质量监督管理制度。人民防空工程建设单位在工程开工前，必须向工程质量监督机构申请办理质量监督手续，并组织设计、施工单位进行技术交底和图纸会审。《人民防空工程质量监督管理规定》（国人防〔2010〕288号）第九条、第十条：人防工程建设单位应在申请领取施工许可证前，按规定向人防工程质量监督机构申请办理工程质量监督手续。对建设单位提交的资料，人防工程质量监督机构应在5个工作日内审核完毕；对符合规定的，应当发给人防工程质量监督受理书和监督方案。</t>
  </si>
  <si>
    <t>防空地下室质量监督手续办理（可以与施工许可证合并办理）</t>
  </si>
  <si>
    <t>城市地下交通干线及其他地下工程兼顾人民防空需要工程质量监督手续办理（可以与施工许可证合并办理）</t>
  </si>
  <si>
    <t>人民防空工程施工质量检查</t>
  </si>
  <si>
    <t>《建设工程质量管理条例》第四十七条 县级以上地方人民政府建设行政主管部门和其他有关部门应当加强对有关建设工程质量的法律、法规和强制性标准执行情况的监督检查。
《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十三条、第四十六条：建设单位在领取施工许可证或者开工报告前，应当按照国家有关规定办理工程质量监督手续，工程质量监督手续可以与施工许可证或者开工报告合并办理。建设工程质量监督管理，可以由建设行政主管部门或者其他有关部门委托的建设工程质量监督机构具体实施。《人民防空工程建设管理规定》（国家国防动员委员会、国家发展计划委员会、建设部、财政部 〔2003〕国人防办字第18号)第三十条、第三十一条：人民防空工程建设实行质量监督管理制度。人民防空工程建设单位在工程开工前，必须向工程质量监督机构申请办理质量监督手续，并组织设计、施工单位进行技术交底和图纸会审。《人民防空工程质量监督管理规定》（国人防〔2010〕288号）第九条、第十条：人防工程建设单位应在申请领取施工许可证前，按规定向人防工程质量监督机构申请办理工程质量监督手续。对建设单位提交的资料，人防工程质量监督机构应在5个工作日内审核完毕；对符合规定的，应当发给人防工程质量监督受理书和监督方案。</t>
  </si>
  <si>
    <t>人民防空工程施工质量检查（地基验槽）</t>
  </si>
  <si>
    <t>人民防空工程施工质量检查（底板钢筋及管道、预埋件隐蔽前）</t>
  </si>
  <si>
    <t>人民防空工程施工质量检查（墙体钢筋及管道、预埋件隐蔽前）</t>
  </si>
  <si>
    <t>人民防空工程施工质量检查（顶板钢筋及管道、预埋件隐蔽前）</t>
  </si>
  <si>
    <t>人民防空工程施工质量检查（主体结构验收）</t>
  </si>
  <si>
    <t>人民防空工程施工质量检查（单独修建的人民防空工程竣工验收）</t>
  </si>
  <si>
    <t>用电业务</t>
  </si>
  <si>
    <t>新装用电</t>
  </si>
  <si>
    <t>《供电营业规则》（1996年10月8日中华人民共和国电力工业部第8号令）第十六条 任何单位或个人需新装用电或增加用电容量、变更用电都必须按本规则规定，事先到供电企业用电营业场所提出申请，办理手续。
第十九条  供电企业对已受理的用电申请，应尽速确定供电方案，在下列期限内正式书面通知用户：居民用户最长不超过五天；低压电力用户最长不超过十天；高压单电源用户最长不超过一个月；高压双电源用户最长不超过二个月。</t>
  </si>
  <si>
    <t>低压居民新装</t>
  </si>
  <si>
    <t>低压非居民新装</t>
  </si>
  <si>
    <t>高压新装</t>
  </si>
  <si>
    <t>《分布式发电管理暂行办法》（发改能源〔2013〕1381号）第十六条 电网企业为分布式发电提供便捷、及时、高效的接入电网服务，与投资经营分布式发电设施的项目单位签订并网协议和购售电合同</t>
  </si>
  <si>
    <t>分布式电源项目新装</t>
  </si>
  <si>
    <t>物业管理区域备案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</si>
  <si>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3.《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</si>
  <si>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物业承接查验备案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</si>
  <si>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6.《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</si>
  <si>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物业服务合同备案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</si>
  <si>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7.《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</si>
  <si>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房地产估价机构备案</t>
  </si>
  <si>
    <t>《资产评估法》第十六条　设立评估机构，应当向工商行政管理部门申请办理登记。评估机构应当自领取营业执照之日起三十日内向有关评估行政管理部门备案。评估行政管理部门应当及时将评估机构备案情况向社会公告。《房地产估价机构管理》第十四条 申请核定房地产估价机构资质的，应当向设区的市人民政府房地产主管部门提出申请，并提交本办法第十一条规定的材料。</t>
  </si>
  <si>
    <t>房地产估价机构设立备案初审</t>
  </si>
  <si>
    <t>新增</t>
  </si>
  <si>
    <t>房地产估价机构分支机构备案初审</t>
  </si>
  <si>
    <t>取水许可</t>
  </si>
  <si>
    <t>《中华人民共和国水法》(2016年修正)第七条、第四十八条；《取水许可和水资源费征收管理条例》(国务院令第460号，2017年修订)第三条、第十四条；《河南省取水许可管理办法》(省政府令第205号)第十二条、第十三条、第十四条</t>
  </si>
  <si>
    <t>取水许可新办</t>
  </si>
  <si>
    <t>一、《中华人民共和国水法》（2016年修正）第七条：国家对水资源依法实行取水许可制度和有偿使用制度。但是，农村集体经济组织及其成员使用本集体经济组织的水塘、水库中的水的除外。国务院水行政主管部门负责全国取水许可制度和水资源有偿使用制度的组织实施。第四十八条：直接从江河、湖泊或者地下取用水资源的单位和个人，应当按照国家取水许可制度和水资源有偿使用制度的规定，向水行政主管部门或者流域管理机构申请领取取水许可证，并缴纳水资源费，取得取水权。 二、《取水许可和水资源费征收管理条例》（国务院令第460号，2017年修订）第三条：县级以上人民政府水行政主管部门按照分级管理权限负责取水许可制度的组织实施和监督管理。第十四条：取水许可实行分级审批。下列取水由流域管理机构审批：（一）长江、黄河、淮河、海河、滦河、珠江、松花江、辽河、金沙江、汉江的干流和太湖以及其他跨省、自治区、直辖市河流、湖泊的指定河段限额以上的取水；（二）国际跨界河流的指定河段和国际边界河流限额以上的取水；（三）省际边界河流、湖泊限额以上的取水；（四）跨省、自治区、直辖市行政区域的取水；（五）由国务院或者国务院投资主管部门审批、核准的大型建设项目的取水；（六）流域管理机构直接管理的河道（河段）、湖泊内的取水。前款所称的指定河段和限额以及流域管理机构直接管理的河道（河段）、湖泊，由国务院水行政主管部门规定。其他取水由县级以上地方人民政府水行政主管部门按照省、自治区、直辖市人民政府规定的审批权限审批。 三、《河南省取水许可和水资源费征收管理办法》（省政府令第126号） 第十六条 下列取水，由省水行政主管部门审批、发放取水许可证：（一）在跨省的河流、省际边界河流指定河段取水，取水量在国务院水行政主管部门或者其授权的流域管理机构审批的限额以下的；（二）在河道取水，日取水量20000立方米（含20000立方米）以上的；（三）在省水行政主管部门管理的水库取水的；（四）直接从地下取水，日取水量10000立方米（含10000立方米）以上的；（五）取用矿泉水、地热水，日取水量3000立方米（含3000立方米）以上的；（六）由省人民政府或者省投资主管部门审批、核准的大型建设项目的取水；（七）在省辖市边界河流或者跨省辖市行政区域取水的。第十七条 本办法第十六条规定以外的下列取水，由取水口所在地省辖市水行政主管部门审批、发放取水许可证：（一）在河道取水，日取水量10000至20000立方米（含10000立方米）的；（二）在省辖市城市规划区内取用地下水及在省辖市水行政主管部门管理的水库取水的；（三）其他直接从地下取水，日取水量5000至10000立方米（含5000立方米）的；（四）取用矿泉水、地热水，日取水量1000至3000立方米（含1000立方米）的；（五）由省辖市人民政府或者省辖市投资主管部门审批、核准的建设项目的取水，取水量在省水行政主管部门管理权限以下的；（六）在县（市、区）边界河流或者跨县（市、区）行政区域取水，取水量在省水行政主管部门管理权限以下的。第十八条 本办法第十六条、第十七条规定以外的取水，由取水口所在地县级水行政主管部门审批、发放取水许可证。</t>
  </si>
  <si>
    <t>取水许可新办（告知承诺制）</t>
  </si>
  <si>
    <t>《取水许可和水资源费征收管理条例》（国务院令第460号）第二十五条　取水许可证有效期限一般为5年，最长不超过10年。有效期届满，需要延续的，取水单位或者个人应当在有效期届满45日前向原审批机关提出申请，原审批机关应当在有效期届满前，作出是否延续的决定。</t>
  </si>
  <si>
    <t xml:space="preserve">取水许可延续 
</t>
  </si>
  <si>
    <t>《取水许可和水资源费征收管理条例》（国务院令第460号），2017年3月国务院令第676号修改 第二十六条：“取水单位或者个人要求变更取水许可证载明的事项的，应当依照本条例的规定向原审批机关申请，经原审批机关批准，办理有关变更手续。”《取水许可管理办法》（水利部令34号） 第二十八条取水许可证有效期限内，取水单位或者个人需要变更其名称（姓名）的或者因取水权转让需要办理取水权变更手续的，应当持法定身份证明文件和有关取水权转让的批准文件，向原取水审批机关提出变更申请。取水审批机关审查同意的，应当核发新的取水许可证；其中，仅变更取水单位或者个人名称（姓名）的，可以在原取水许可证上注明</t>
  </si>
  <si>
    <t>取水许可变更（经营信息变更）</t>
  </si>
  <si>
    <t>《取水许可和水资源费征收管理条例》（国务院令第460号），2017年3月国务院令第676号修改 第二十六条：“取水单位或者个人要求变更取水许可证载明的事项的，应当依照本条例的规定向原审批机关申请，经原审批机关批准，办理有关变更手续。”《取水许可管理办法》（水利部令34号） 第二十八条取水许可证有效期限内，取水单位或者个人需要变更其名称（姓名）的或者因取水权转让需要办理取水权变更手续的，应当持法定身份证明文件和有关取水权转让的批准文件，向原取水审批机关提出变更申请。取水审批机关审查同意的，应当核发新的取水许可证；其中，仅变更取水单位或者个人名称（姓名）的，可以在原取水许可证上注明。</t>
  </si>
  <si>
    <t>取水许可变更（水权变更）</t>
  </si>
  <si>
    <t>对在城市照明工作中做出突出贡献的单位和个人给予表彰或者奖励</t>
  </si>
  <si>
    <t>【规章】《城市照明管理规定》（住房和城乡建设部令第4号）
第五条城市照明主管部门应当对在城市照明节能工作中做出显著成绩的单位和个人给予表彰或者奖励。</t>
  </si>
  <si>
    <t>临时性建筑物搭建、堆放物料、占道施工审批</t>
  </si>
  <si>
    <t>《城市市容和环境卫生管理条例》（1992年6月28日国务院令第101号，2011年1月1日予以修改）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</si>
  <si>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在城市道路两侧和公共场地临时堆放物料，搭建临时建筑物、构筑物或者其他设施许可</t>
  </si>
  <si>
    <t>综合行政执法局</t>
  </si>
  <si>
    <t>设置大型户外广告及在城市建筑物、设施上悬挂、张贴宣传品审批</t>
  </si>
  <si>
    <t>《城市市容和环境卫生管理条例》（1992年6月28日国务院令第101号，2011年1月1日予以修改）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t>
  </si>
  <si>
    <t>临时占用城市绿化用地审批</t>
  </si>
  <si>
    <t>《城市绿化条例》（1992年6月22日国务院令第100号，2011年1月1日予以修改）第十九条：……因建设或者其他特殊需要临时占用城市绿化用地，须经城市人民政府城市绿化行政主管部门同意，并按照有关规定办理临时用地手续。第二十一条：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t>
  </si>
  <si>
    <t>工程建设涉及城市绿地、树木审批</t>
  </si>
  <si>
    <t>对长期从事市容环卫作业成绩显著的单位和个人的表彰奖励</t>
  </si>
  <si>
    <t>【行政法规】《城市市容和环境卫生管理条例》（国务院101号令）
第八条对在城市市容和环境卫生工作中成绩显著的单位和个人，由人民政府给予奖励。</t>
  </si>
  <si>
    <t>对于在城市公厕的规划、建设和管理中取得显著成绩的单位和个人的表彰和奖励</t>
  </si>
  <si>
    <t>【规章】《城市公厕管理办法》（建设部令第9号）
第二十二条城市人民政府环境卫生行政主管部门，对于在城市公厕的规划、建设和管理中取得显著成绩的单位和个人，应当给予表彰和奖励。</t>
  </si>
  <si>
    <t>生产安全事故应急预案备案</t>
  </si>
  <si>
    <t xml:space="preserve">《生产安全事故应急预案管理办法》（国家安全生产监督管理总局令第17号）第二十六条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
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
</t>
  </si>
  <si>
    <t>应急生态局</t>
  </si>
  <si>
    <t>危险化学品重大危险源备案</t>
  </si>
  <si>
    <t>《危险化学品重大危险源监督管理暂行规定》 第二十三条 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t>
  </si>
  <si>
    <t>建设项目环境影响评价审批（海洋工程、核与辐射类除外）</t>
  </si>
  <si>
    <t xml:space="preserve">《中华人民共和国环境保护法》（中华人民共和国主席令第二十二号）第十三条：“建设项目的环境影响报告书，必须对建设项目产生的污染和对环境的影响作出评价，规定防治措施，经项目主管部门预审并依照规定的程序报环境保护行政主管部门批准。”
《中华人民共和国环境影响评价法》（中华人民共和国主席令第七十七号）第十六条　国家根据建设项目对环境的影响程度，对建设项目的环境影响评价实行分类管理。
建设单位应当按照下列规定组织编制环境影响报告书、环境影响报告表或者填报环境影响登记表（以下统称环境影响评价文件）：
（一）可能造成重大环境影响的，应当编制环境影响报告书，对产生的环境影响进行全面评价；
（二）可能造成轻度环境影响的，应当编制环境影响报告表，对产生的环境影响进行分析或者专项评价；
（三）对环境影响很小、不需要进行环境影响评价的，应当填报环境影响登记表。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t>
  </si>
  <si>
    <t>县级建设项目环境影响评价文件审批（非辐射类且编制报告书的项目）首次申请</t>
  </si>
  <si>
    <t>县级建设项目环境影响评价文件审批（非辐射类且编制报告书的项目）重新报批</t>
  </si>
  <si>
    <t>县级建设项目环境影响评价文件审批（非辐射类且编制报告书的项目）重新审核</t>
  </si>
  <si>
    <t>县级建设项目环境影响评价文件审批（非辐射类且编制报告表的项目）首次申请</t>
  </si>
  <si>
    <t>县级建设项目环境影响评价文件审批（非辐射类且编制报告表的项目）重新报批</t>
  </si>
  <si>
    <t>县级建设项目环境影响评价文件审批（非辐射类且编制报告表的项目）重新审核</t>
  </si>
  <si>
    <t>《中华人民共和国环境保护法》（中华人民共和国主席令第二十二号）第十三条：“建设项目的环境影响报告书，必须对建设项目产生的污染和对环境的影响作出评价，规定防治措施，经项目主管部门预审并依照规定的程序报环境保护行政主管部门批准。”
《中华人民共和国环境影响评价法》（中华人民共和国主席令第七十七号）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关于统筹做好疫情防控和经济社会发展生态环保工作的指导意见》（环综合〔2020〕13号）提出，“拓展环评告知承诺制审批改革试点。将环境影响总体可控、受疫情影响较大、就业密集型等民生相关的部分行业纳入环评告知承诺制审批改革试点”。</t>
  </si>
  <si>
    <t>县级建设项目环境影响评价文件告知承诺审批（报告书项目）</t>
  </si>
  <si>
    <t>县级建设项目环境影响评价文件告知承诺审批（报告表项目）</t>
  </si>
  <si>
    <t>建设项目环境影响后评价报告备案</t>
  </si>
  <si>
    <t>建设项目环境影响后评价报告的备案（非辐射类）</t>
  </si>
  <si>
    <t xml:space="preserve">1.《中华人民共和国环境影响评价法》第二十七条：“在项目建设、运行过程中产生不符合经审批的环境影响评价文件的情形的，建设单位应当组织环境影响的后评价，采取改进措施，并报原环境影响评价文件审批部门和建设项目审批部门备案；原环境影响评价文件审批部门也可以责成建设单位进行环境影响的后评价，采取改进措施。”2.《建设项目环境影响后评价管理办法（试行）》（环境保护部令第37号）第六条第三款 建设单位或者生产经营单位应当将环境影响后评价文件报原审批环境影响报告书的环境保护主管部门备案，并接受环境保护主管部门的监督检查。                                                                                   </t>
  </si>
  <si>
    <t>县级建设项目环境影响后评价报告的备案（非辐射类）</t>
  </si>
  <si>
    <t>排污许可</t>
  </si>
  <si>
    <t>《中华人民共和国环境保护法》（1989年12月26日主席令第二十二号，2014年4月24日予以修改）第四十五条：国家依照法律规定实行排污许可管理制度。实行排污许可管理的企业事业单位和其他生产经营者应当按照排污许可证的要求排放污染物；未取得排污许可证的，不得排放污染物。
《中华人民共和国水污染防治法》（1984年5月11日主席令第十二号，2008年2月28日予以修改）第二十条：国家实行排污许可制度。直接或者间接向水体排放工业废水和医疗污水以及其他按照规定应当取得排污许可证方可排放的废水、污水的企业事业单位，应当取得排污许可证；城镇污水集中处理设施的运营单位，也应当取得排污许可证。排污许可的具体办法和实施步骤由国务院规定。</t>
  </si>
  <si>
    <t>县级排污许可证新申请</t>
  </si>
  <si>
    <t>县级排污许可副本变更</t>
  </si>
  <si>
    <t>县级排污许可正本变更（单位名称变更）</t>
  </si>
  <si>
    <t>县级排污许可正本变更（单位注册地址变更）</t>
  </si>
  <si>
    <t>县级排污许可正本变更（法定代表人变更）</t>
  </si>
  <si>
    <t>县级排污许可正本变更（其他正本中载明的基本信息变更）</t>
  </si>
  <si>
    <t>县级排污许可证延续</t>
  </si>
  <si>
    <t>县级排污许可证申请补领</t>
  </si>
  <si>
    <t>危险化学品经营许可</t>
  </si>
  <si>
    <t>《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t>
  </si>
  <si>
    <t>危险化学品经营许可证核发（无储存设施的首次申请）</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</si>
  <si>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《危险化学品经营许可证管理办法》（国家安全生产监督管理总局令第55号）第十七条 已经取得经营许可证的企业，有下列情形之一的，应当按照本办法的规定重新申请办理经营许可证，并提交相关文件、资料：
（一）不带有储存设施的经营企业变更其经营场所的；
（二）带有储存设施的经营企业变更其储存场所的；
（三）仓储经营的企业异地重建的；
（四）经营方式发生变化的；
（五）许可范围发生变化的。
</t>
  </si>
  <si>
    <t>危险化学品经营许可证核发（无储存设施的重新申请）</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</si>
  <si>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《危险化学品经营许可证管理办法》（国家安全生产监督管理总局令第55号）第十八条 经营许可证的有效期为3年。有效期满后，企业需要继续从事危险化学品经营活动的，应当在经营许可证有效期满3个月前，向本办法第五条规定的发证机关提出经营许可证的延期申请，并提交延期申请书及本办法第九条规定的申请文件、资料。
</t>
  </si>
  <si>
    <t>危险化学品经营许可证核发（无储存设施的延续申请）</t>
  </si>
  <si>
    <t>市级建设项目环境影响评价文件告知承诺审批（报告表项目）</t>
  </si>
  <si>
    <t>市级建设项目环境影响评价文件告知承诺审批（报告书项目）</t>
  </si>
  <si>
    <t>市级建设项目环境影响后评价报告的备案（非辐射类）</t>
  </si>
  <si>
    <t>危险化学品经营许可证变更（变更注册地址）</t>
  </si>
  <si>
    <t>危险化学品经营许可证变更（变更企业名称）</t>
  </si>
  <si>
    <t>危险化学品经营许可证变更（多项变更）</t>
  </si>
  <si>
    <t>危险化学品经营许可证变更（变更主要负责人）</t>
  </si>
  <si>
    <t>危险化学品经营许可证注销</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</si>
  <si>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《危险化学品经营许可证管理办法》（国家安全生产监督管理总局令第55号）第十八条 经营许可证的有效期为3年。有效期满后，企业需要继续从事危险化学品经营活动的，应当在经营许可证有效期满4个月前，向本办法第五条规定的发证机关提出经营许可证的延期申请，并提交延期申请书及本办法第九条规定的申请文件、资料。
</t>
  </si>
  <si>
    <t>企业设立、变更、注销登记</t>
  </si>
  <si>
    <t>一、《中华人民共和国公司法》（2013年12月28日全国人大常委会修订）第六条：“设立公司，应当依法向公司登记机关申请设立登记。”
二、《中华人民共和国外商投资法》第二条：“在中华人民共和国境内（以下简称中国境内）的外商投资，适用本法。
本法所称外商投资，是指外国的自然人、企业或者其他组织（以下称外国投资者）直接或者间接在中国境内进行的投资活动，包括下列情形：
（一）外国投资者单独或者与其他投资者共同在中国境内设立外商投资企业；
（二）外国投资者取得中国境内企业的股份、股权、财产份额或者其他类似权益；
（三）外国投资者单独或者与其他投资者共同在中国境内投资新建项目；
（四）法律、行政法规或者国务院规定的其他方式的投资。
本法所称外商投资企业，是指全部或者部分由外国投资者投资，依照中国法律在中国境内经登记注册设立的企业。”
《中华人民共和国企业法人登记管理条例》（国务院令第1号，2016年2月6日修订）第三条：“申请企业法人登记，经企业法人登记主管机关审核，准予登记注册的，领取《企业法人营业执照》，取得法人资格，其合法权益受国家法律保护。”
三、《中华人民共和国公司登记管理条例 》（国务院令第156号，2016年2月6日修订）第三条：“公司经公司登记机关依法登记，领取《企业法人营业执照》，方取得企业法人资格。第四条：工商行政管理机关是公司登记机关。”
第二十六条:“公司变更登记事项，应当向原公司登记机关申请变更登记。第四十四条:  ‘经公司登记机关注销登记，  公司终止”。
《中华人民共和国合伙企业登记管理办法》（国务院236号令，2014年2月19日修订）第二条:合伙企业的设立、变更、注销，应当依照合饮企业法和本办法的规定办理企业登记。
第三条:合伙企业经依法登记，领取合伙企业营业执照后，方可从事经营活动。
第四条:工商行政管理部门是合伙企业登记机关（以下简称企业登记机关）。
第十一条:设立合伙企业、应当由全体合伙人指定的代表或者共同委托的代理人向企业登记机关申请设立登记。
第十八条:合伙企业登记事项发生变更的，执行合伙事务的合伙人应当自作出变更决定或者发生变更事由之日起15日内，向原企业登记机关申请变更登记。
第二十一条:合伙企业解散，依法由清算人进行清算。清算人应当自被确定之日起10日内，将清算人成员名单向企业登记机关备案。
第二十二条:合伙企业依照合伙企业法的规定解散的，清算人应当自清算结束之日起15日内，向原企业登记机关办理注销登记。
《中华人民共和国合伙企业法》  第九条:申请设立合伙企业，应当向企业登记机关提交登记申请书、合伙协议书、合伙人身份证明等文件。
第十三条:合伙企业登记事项发生变更的，执行合伙事务的合伙人应当自作出变更决定或者发生变更事由之日起十五日内，向企业登记机关申请办理变更登记。
《中华人民共和国个人独资企业法》第九条: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《中华人民共和国个人独资企业登记管理办法》第七条:设立个人独资企业，应当由投资人或者其委托的代理人向个人独资企业所在地登记机关申请设立登记。
第十三条:个人独资企业变更企业名称、企业住所、经营范围，应当在作出变更决定之日起15日内向原登记机关申请变更登记。个人独资企业变更投资人姓名和居所、出资额和出资方式，应当在变更事由发送之日起15日内向原登记机关申请变更登记。
第十八条:个人独资企业依照《中华人民共和国个人独资企业法》第二十六条规定解散的，应当由投资人或者清算人于清算结束之日起15日内向原登记机关申请注销登记。
《中华人民共和国个人独资企业法》第三十二条:个人独资企业清算结束后，投资人或者人民法院指定的清算人应当编制清算报告，并于十五日内到登记机关办理注销登记。</t>
  </si>
  <si>
    <t>公司设立登记</t>
  </si>
  <si>
    <t>市场监管分局</t>
  </si>
  <si>
    <t>公司变更（备案）登记</t>
  </si>
  <si>
    <t>企业注销登记</t>
  </si>
  <si>
    <t>非公司企业法人开业登记</t>
  </si>
  <si>
    <t>非公司企业法人变更（备案）登记</t>
  </si>
  <si>
    <t>合伙企业设立登记</t>
  </si>
  <si>
    <t>合伙企业变更（备案）登记</t>
  </si>
  <si>
    <t>分公司、非法人分支机构、营业单位设立登记</t>
  </si>
  <si>
    <t>分公司、非法人分支机构、营业单位变更（备案）登记</t>
  </si>
  <si>
    <t>分公司、非法人分支机构、营业单位注销登记</t>
  </si>
  <si>
    <t>个人独资企业设立登记</t>
  </si>
  <si>
    <t>C（含济源市）</t>
  </si>
  <si>
    <t>个人独资企业变更（备案）登记</t>
  </si>
  <si>
    <t>农民专业合作社设立、变更、注销登记</t>
  </si>
  <si>
    <t>《中华人民共和国农民专业合作社法》第十六条:设立农民专业合作社，应当向工商行政管理部门提交下列文件，申请设立登记:（一）登记中请书;（二）全体设立人签名、盖章的设立大会纪要:（三）全体设立人签名、盖章的章程:（四）法定代表人，理事的任职文件及身份证明;（五）出资成员签名、盖章的出资清单:（六）住所使用证明;（七）法律、行政法规规定的其他文件。登记机关应当自受理登记申请之日起二十日内办理完毕，向符合登记条件的申请者颁发营业执照，登记类型为农民专业合作社。农民专业合作社法定登记事项变更的，应当申请变更登记。
《农民专业合作社登记管理条例》第四条:工商行政管理部门是农民专业合作社登记机关。国务院工商行政管理部门负责全国的农民专业合作社登记管理工作。农民专业合作社由所在地的县（市）区工商行政管理部门登记。国务院工商行政管理部门可以对规模较大或者跨地区的农民专业合作社的登记管辖做出特别规定。
第二十条:农民专业合作社的名称、住所、成员出资总额、业务范围、法定代表人姓名发生变更的，应当自做出变更决定之日起30日内向原登记机关申请变更登记，并提交下列文件:
第二十一条:农民专业合作社变更业务范围涉及法律、行政法规或者国务院规定须经批准的项目的，应当自批准之日起30日内申请变更登记，并提交有关批准文件。
第二十二条:农民专业合作社成员发生变更的，应当自本财务年度终了之日起30日内，将法定代表人签署的修改后的成员名册报送登记机关备案。其中，新成员入社的还应当提交新成员的身份证明。
第二十三条:农民专业合作社修改章程未涉及登记事项的，应当自做出修改决定之日起30日内，将法定代表人签署的修改后的章程或者章程修正案报送登记机关备案。
第二十五条:成立清算组的农民专业合作社应当自清算结束之日起30日内，由清算组全体成员指定的代表或者委托的代理人向原登记机关申请注销登记，并提交下列文件:（一）清算组负责人签署的注销登记申请书;（二）农民专业合作社依法做出的解散决议，农民专业合作社依法被吊销营业执照或者被撤销的文件，人民法院的破产裁定、解散裁判文书;（三）成员大会、成员代表大会或者人民法院确认的清算报告;（四）营业执照;（五）清算组全体成员指定代表或者委托代理人的证明。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经登记机关注销登记，农民专业合作社终止。</t>
  </si>
  <si>
    <t>农民专业合作社设立登记</t>
  </si>
  <si>
    <t>农民专业合作社变更登记</t>
  </si>
  <si>
    <t>农民专业合作社注销登记</t>
  </si>
  <si>
    <t>个体工商户设立、变更、注销登记</t>
  </si>
  <si>
    <t>《中华人民共和国个体工商户条例》第三条:县、自治县、不设区的市、市辖区工商行政管理部门为个体工商户的登记机关（以下简称登记机关）。登记机关按照国务院工商行政管理部门的规定，可以委托其下属工商行政管理所办理个体工商户登记。
第八条:申请登记为个体工商户，应当向经营场所所在地登记机关申请注册登记。申请人应当提交登记申请书、身份证明和经营场所证明。个体工商户登记事项变更的，应当向登记机关申请办理变更登记。
第十条:个体工商户登记事项变更的，应当向登记机关申请办理变更登记。个体工商户变更经营者的，应当在办理注销登记后，由新的经营者重新申请办理注册登记。家庭经营的个体工商户在家庭成员间变更经营者的，依照前款规定办理变更手续。
第十一条:申请注册登记或者变更登记的登记事项属于依法须取得行政许可的，应当向登记机关提交许可证明。
第十二条:个体工商户不再从事经营活动的，应当到登记机关办理注销登记。</t>
  </si>
  <si>
    <t>个体工商户设立登记</t>
  </si>
  <si>
    <t>个体工商户变更（换照）登记</t>
  </si>
  <si>
    <t>个体工商户注销登记</t>
  </si>
  <si>
    <t>食品小经营店登记</t>
  </si>
  <si>
    <t xml:space="preserve">《河南省食品小作坊、小经营店和小摊点管理条例》第二十六条  小经营店实行登记管理。开办小经营店，应当具备下列条件：
（一）有与经营的食品品种、数量相适应的固定场所；
（二）有与经营的食品品种、数量相适应的设备和设施，以及处理废弃物的卫生防护设施；
（三）有保证食品安全的人员和制度。
</t>
  </si>
  <si>
    <t>食品（含保健食品）经营许可</t>
  </si>
  <si>
    <t>《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</si>
  <si>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食品（含保健食品）经营许可补办</t>
  </si>
  <si>
    <t>食品（含保健食品）经营许可注销</t>
  </si>
  <si>
    <t>食品（含保健食品）经营许可核发</t>
  </si>
  <si>
    <t>食品（含保健食品）经营许可延续</t>
  </si>
  <si>
    <t>食品（含保健食品）经营许可变更登记事项</t>
  </si>
  <si>
    <t>食品（含保健食品）经营许可变更许可事项</t>
  </si>
  <si>
    <t>特种设备使用登记</t>
  </si>
  <si>
    <t>《中华人民共和国特种设备安全法》第三十三条：特种设备使用单位应当在特种设备投入使用前或者投入使用后三十日内，向负责特种设备安全监督管理的部门办理使用登记，取得使用登记证书。登记标志应当置于该特种设备的显著位置。</t>
  </si>
  <si>
    <t>特种设备使用登记(初次申请)</t>
  </si>
  <si>
    <t>市局委托</t>
  </si>
  <si>
    <t>特种设备使用登记(改造变更)</t>
  </si>
  <si>
    <t xml:space="preserve">特种设备使用登记(单位变更) </t>
  </si>
  <si>
    <t>特种设备使用登记(移装变更)</t>
  </si>
  <si>
    <t>特种设备使用登记(更名变更)</t>
  </si>
  <si>
    <t>特种设备使用登记(达到设计使用年限变更)</t>
  </si>
  <si>
    <t>特种设备使用登记（停用）</t>
  </si>
  <si>
    <t>特种设备使用登记(补证)</t>
  </si>
  <si>
    <t>特种设备使用登记(注销)</t>
  </si>
  <si>
    <t>股权出质的设立</t>
  </si>
  <si>
    <t>【法律】《中华人民共和国物权法》（2007年3月16日全国人民代表大会通过）
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
【规章】《工商行政管理机关股权出质登记办法》（国家工商行政管理总局第32号令，2016年4月29日修订）
第三条负责出质股权所在公司登记的工商行政管理机关是股权出质登记机关（以下简称登记机关）。
各级工商行政管理机关的企业登记机构是股权出质登记机构。</t>
  </si>
  <si>
    <t>股权出质设立登记</t>
  </si>
  <si>
    <t>股权出质变更登记</t>
  </si>
  <si>
    <t>股权出质注销/撤销登记</t>
  </si>
  <si>
    <t>药品违法行为举报奖励</t>
  </si>
  <si>
    <t>【法律】《中华人民共和国食品安全法》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【行政法规】《医疗器械监督管理条例》（国务院令第650号）
第六十一条第二款有关医疗器械研制、生产、经营、使用行为的举报经调查属实的，食品药品监督管理等部门对举报人应当给予奖励。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【规范性文件】《国家食品药品监督管理局财政部关于印发食品药品违法行为举报奖励办法的通知》（国食药监办[2013]13号）
第二条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第八条举报奖励标准应根据举报案件的货值金额、等级以及案件性质等因素综合评定，具体奖励标准如下：
（一）属于一级举报奖励的，按案件货值金额的4%～6%给予奖励；按比例计算奖励金额不足500元的，按500元奖励。
（二）属于二级举报奖励的，按案件货值金额的2%～4%给予奖励；按比例计算奖励金额不足300元的，按300元奖励。
（三）属于三级举报奖励的，按案件货值金额的1%～2%给予奖励；按比例计算奖励金额不足100元的，按100元奖励。
（四）货值金额无法计算，但举报情况属实，可视情况给予100～2000元的奖励。
【规范性文件】《关于印发食品药品违法行为举报奖励办法（试行）的通知》（国食药监办〔2011〕505号）
第二条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第八条举报奖励标准应根据举报案件的货值金额、等级以及案件性质等因素综合评定，具体奖励标准如下：
（一）属于一级举报奖励的，按案件货值金额的4%~6%给予奖励；按比例计算奖励金额不足500元的，按500元奖励。
（二）属于二级举报奖励的，按案件货值金额的2%~4%给予奖励；按比例计算奖励金额不足300元的，按300元奖励。
（三）属于三级举报奖励的，按案件货值金额的1%~3%给予奖励；按比例计算奖励金额不足100元的，按100元奖励。
（四）货值金额无法计算，但举报情况属实，可视情况给予100~2000元的奖励。"</t>
  </si>
  <si>
    <t>食品小摊点备案</t>
  </si>
  <si>
    <t xml:space="preserve">《河南省食品小作坊、小经营店和小摊点管理条例》第三十一条  小摊点实行备案管理。从事小摊点经营活动，应当持本人身份证明、从业人员健康证明和拟从事的项目说明，向所在地县级人民政府食品药品监督管理部门备案。
县级人民政府食品药品监督管理部门应当在五个工作日内根据备案信息制作并发放小摊点备案卡，并将小摊点备案信息通报所在地乡镇人民政府、街道办事处。
备案卡应当载明小摊点经营者姓名、经营品种、经营区域、经营时段等信息。
办理备案不得收取任何费用。
</t>
  </si>
  <si>
    <t>对经营乙类非处方药的药品零售企业从业人员资格认定</t>
  </si>
  <si>
    <t>【法律】《中华人民共和国药品管理法》
第十五条开办药品经营企业必须具备以下条件：
（一）具有依法经过资格认定的药学技术人员；
（二）具有与所经营药品相适应的营业场所、设备、仓储设施、卫生环境；
（三）具有与所经营药品相适应的质量管理机构或者人员；
（四）具有保证所经营药品质量的规章制度。
【行政法规】《中华人民共和国药品管理法实施条例》（国务院令第360号）
第十五条国家实行处方药和非处方药分类管理制度。国家根据非处方药品的安全性，将非处方药分为甲类非处方药和乙类非处方药。
经营处方药、甲类非处方药的药品零售企业，应当配备执业药师或者其他依法经资格认定的药学技术人员。经营乙类非处方药的药品零售企业，应当配备经设区的市级药品监督管理机构或者省、自治区、直辖市人民政府药品监督管理部门直接设置的县级药品监督管理机构组织考核合格的业务人员。
【规章】《药品经营许可证管理办法》（国家食品药品监督管理局令第6号）
第五条开办药品零售企业，应符合当地常住人口数量、地域、交通状况和实际需要的要求，符合方便群众购药的原则，并符合以下设置规定：
（一）具有保证所经营药品质量的规章制度；
（二）具有依法经过资格认定的药学技术人员；"</t>
  </si>
  <si>
    <t>重大经济和科技活动知识产权评议</t>
  </si>
  <si>
    <t>一、《河南省人民政府关于加快实施知识产权战略的意见》（豫政 〔2013〕60号） 第（四）项：“主要目标。建立重大经济科技活动知识产权分析与评议机制……。”第（五）项：“构建知识产权创造运用推进体系。实施战略性新兴产业知识产权引领计划。……加强对战略性新兴产业专利、商标、版权、技术秘密等知识产权组合的立体保护,建立重大经济科技活动知识产权分析与评议机制,……。”二、《关于深入实施知识产权战略,促进中原经济区经济社会发展的若干意见》（国知发协字﹝2014﹞1号 “三、推动知识产权与产业融合发展，促进中原经济区新型工业化 （八）加强传统产业知识产权能力建设：建立多部门联动的重大经济项目知识产权评议机制，科学评议承接转移产业和引进技术，规避知识产权风险……”。三、《河南省机构编制委员会办公室关于河南省知识产权局清理规范意见的通知》（豫编办〔2012〕469号） “（二）内设机构……2、法律事务处……承担重大经济和科技活动知识产权审议与预警工作”。</t>
  </si>
  <si>
    <t>重大经济和科技活动知识产权评议（受理）</t>
  </si>
  <si>
    <t>国内外专利申请资助</t>
  </si>
  <si>
    <t>一、《河南省人民政府关于加快实施知识产权战略的意见》（豫政〔2013〕60号） 第九项:“完善知识产权扶持政策。加大知识产权事业投入。各级政府要随着财政收入的增长逐步增加对知识产权事业的投入,支持开展国内外专利资助、发明专利倍增、知识产权优势培育及奖励、知识产权信息化、知识产权保护行政执法、知识产权人才培养、知识产权预警分析、自主知识产权技术标准培植等工作。政府各类科技研发、成果转化及产业化项目资金要向拥有自主知识产权、能够形成自主知识产权的项目倾斜。”二、《资助向国外申请专利专项资金管理办法》（财建〔2012〕147号） 第十一条:“……向所在省（区、市）知识产权部门提交申报材料。……省（区、市）知识产权部门审核、汇总后报送本级财政部门。”三、《河南省专利申请资助资金管理办法》（豫知〔2002〕38号） 第八条:“省知识产权局负责专利申请资助的审批,签发专利申请资助审核意见通知书。”四、《关于专利申请资助工作有关事项的通知》（豫知〔2010〕52号） “对符合—条件的专利给予相应金额的资助。”</t>
  </si>
  <si>
    <t>国外专利申请资助（受理）</t>
  </si>
  <si>
    <t>知识产权优势企业、优势区域认定</t>
  </si>
  <si>
    <t>一、《河南省知识产权战略纲要》（豫政〔2008〕59号） 第五项：“战略措施：16.推动知识产权运用。（3）实施知识产权优势培育工程。开展知识产权优势企业、优势区域培育和认定工作……。”二、《实施河南省知识产权战略纲要任务分工》（豫政办〔2009〕33号） “五、关于战略措施……23.推动知识产权运用。（3）实施知识产权优势培育工程。开展知识产权优势企业，优势区域培育和认定工作，……。由省知识产权局、科技厅、……负责落实。”三、《河南省人民政府关于加快实施知识产权战略的意见》（豫政〔2013〕60号） 第（四）项：“主要目标。到2015年，力争达到以下目标：……我省知识产权优势企业达到100家、知识产权优势区域达到50家。”四、《国家知识产权局关于开展国家级知识产权优势企业和示范企业培育工作的通知》（国知发管字〔2013〕36号） “各省、自治区、直辖市、计划单列市、新疆生产建设兵团知识产权局…...每年培育一定数量的知识产权管理体系相对完善、知识产权数量和质量大幅提升、知识产权保护能力明显增强、市场竞争力显著提高的国家级知识产权优势企业和一批知识产权管理体系完善、知识产权质量和效益突出、知识产权运用能力较强、具有行业影响力和标杆性的国家级知识产权示范企业（以下简称“示范企业”）。”五、《河南省人民政府关于印发河南省建设支撑型知识产权强省试点省实施方案的通知》（豫政〔2016〕66号） 实施方案试点任务（六）“2.深入推进知识产权强县（市、区）建设。以实施国家知识产权强县工程为引领，重点选择一批拥有较好知识产权工作基础、具备较强经济实力的县（市、区）开展省级培育工作”“3.着力培育知识产权强企。实施知识产权强企培育计划。”</t>
  </si>
  <si>
    <t>知识产权优势企业认定（受理）</t>
  </si>
  <si>
    <t>知识产权优势区域认定（受理）</t>
  </si>
  <si>
    <t>省专利奖评选</t>
  </si>
  <si>
    <t xml:space="preserve"> 《国务院关于新形势下加快知识产权强国建设的若干意见》（国发〔2015〕71号）:“二、推进知识产权管理体制机制改革  （七）建立以知识产权为重要内容的创新驱动发展评价制度 按照国家有关规定设置知识产权奖励项目，加大各类国家奖励制度的知识产权评价权重。”
  全国评比达标表彰工作协调小组《关于河南省政府申报项目的复函》（国评组函〔2016〕44号）：“（七）同意将河南省专利奖项目主办单位由省科技厅调整为省政府，周期由3年调整为2年。”
  《河南省专利奖励办法》（豫政〔2017〕28号）第四条：“省政府设立河南省专利奖评审委员会（以下简称评审委员会），负责河南省专利奖的评审工作。评审委员会下设办公室，办公室设在省知识产权局，负责评审组织和日常管理工作。评审委员会组成人选由省知识产权局提出，报省政府批准”，第五条:“对获得中国专利奖的我省项目，采取以奖代补的形式给予资金支持……”。</t>
  </si>
  <si>
    <t>省专利奖评选（受理）</t>
  </si>
  <si>
    <t>对企业名称争议的裁决</t>
  </si>
  <si>
    <t>【行政法规】《企业名称登记管理规定》（国务院批准，国家工商行政管理局令第7号发布，国务院令第628号修订）
第二十五条两个以上企业因已登记注册的企业名称相同或者近似而发生争议时，登记主管机关依照注册在先原则处理。
【规章】《企业名称登记管理实施办法》（2004年国家工商总局令第10号）
第四十二条企业因名称与他人发生争议，可以向工商行政管理机关申请处理，也可以向人民法院起诉。</t>
  </si>
  <si>
    <t>特种设备安装、改造、修理书面告知</t>
  </si>
  <si>
    <t>《中华人民共和国特种设备安全法》第二十三条 特种设备安装、改造、修理的施工单位应当在施工前将拟进行的特种设备安装、改造、修理情况书面告知直辖市或者设区的市级人民政府负责特种设备安全监督管理的部门。</t>
  </si>
  <si>
    <t>药品零售企业许可</t>
  </si>
  <si>
    <t>《中华人民共和国药品管理法》(2019年8月26日)第五十一条第一款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药品经营许可证管理办法》第九条 开办药品零售企业按照以下程序办理《药品经营许可证》申办人向拟办企业所在地设区的市级食品药品监督管理部门或省、自治区、直辖市食品药品监督管理部门直接设置的县级食品药品监督管理部门提出筹建申请。</t>
  </si>
  <si>
    <t>药品经营许可证（零售）质量负责人变更</t>
  </si>
  <si>
    <t>药品经营许可证（零售）补发</t>
  </si>
  <si>
    <t>药品经营许可证（零售）法定代表人变更</t>
  </si>
  <si>
    <t>药品经营许可证（零售）企业名称变更</t>
  </si>
  <si>
    <t>药品经营许可证（零售）企业负责人变更</t>
  </si>
  <si>
    <t>药品经营许可证（零售）换发</t>
  </si>
  <si>
    <t>药品经营许可证（零售）经营范围变更</t>
  </si>
  <si>
    <t>药品经营许可证（零售）注册地址变更</t>
  </si>
  <si>
    <t>药品经营许可证（零售）核发</t>
  </si>
  <si>
    <t>药品经营许可证（零售）注销</t>
  </si>
  <si>
    <t>承担国家法定计量检定机构任务授权</t>
  </si>
  <si>
    <t>《中华人民共和国计量法》第二十条：“县级以上人民政府计量行政部门可以根据需要设置计量检定机构，或者授权其他单位的计量检定机构，执行强制检定和其他检定、测试任务。”</t>
  </si>
  <si>
    <t>专项计量授权复查申请</t>
  </si>
  <si>
    <t>专项计量授权新建申请</t>
  </si>
  <si>
    <t>专项计量授权扩项申请</t>
  </si>
  <si>
    <t>专项计量授权变更申请</t>
  </si>
  <si>
    <t>特种设备安全管理人员和作业人员资格认定</t>
  </si>
  <si>
    <t>《中华人民共和国特种设备安全法》
第十四条：“特种设备安全管理人员、检测人员和作业人员应当按照国家有关规定取得相应资格，方可从事相关工作。特种设备安全管理人员、检测人员和作业人员应当严格执行安全技术规范和管理制度，保证特种设备安全”。
《特种设备安全监察条例》
第三十八条:“锅炉、压力容器、电梯、起重机械、客运索道、大型游乐设施、场(厂)内专用机动车辆的作业人员及其相关管理人员(以下统称特种设备作业人员)，应当按照国家有关规定经特种设备安全监督管理部门考核合格，取得国家统格式的特种作业人员证书，方可从事相应的作业或者管理工作。”
《国务院关于取消和下放一批行政审批项目的决定》（国发〔2014〕5号）：将附件第81项和82项“特种设备安全管理类人员资格认定”和“特种设备安全操作类作业人员资格认定”下放至省级人民政府质量技术监督部门。</t>
  </si>
  <si>
    <t>特种设备作业人员资格认定（取证）</t>
  </si>
  <si>
    <t>特种设备作业人员资格认定（复审）</t>
  </si>
  <si>
    <t>科研和教学用毒性药品购买审批</t>
  </si>
  <si>
    <t>《医疗用毒性药品管理办法》（1988年12月27日国务院令第23号）第十条：科研和教学单位所需的毒性药品，必须持本单位的证明信，经单位所在地县以上卫生行政部门批准后，供应部门方能发售。……</t>
  </si>
  <si>
    <t>第二类精神药品零售业务审批</t>
  </si>
  <si>
    <t>《麻醉药品和精神药品管理条例》（2005年8月3日国务院令第442号，2016年2月6日予以修改）第三十一条：经所在地设区的市级药品监督管理部门批准，实行统一进货、统一配送、统一管理的药品零售连锁企业可以从事第二类精神药品零售业务。</t>
  </si>
  <si>
    <t>麻醉药品和精神药品邮寄证明核发</t>
  </si>
  <si>
    <t>麻醉药品和第一类精神药品运输证明核发</t>
  </si>
  <si>
    <t>医疗器械网络销售备案</t>
  </si>
  <si>
    <t>“《医疗器械网络销售监督管理办法》国家食品药品监督管理总局令第38号
第七条 从事医疗器械网络销售的企业应当是依法取得医疗器械生产许可、经营许可或者办理备案的医疗器械生产经营企业。法律法规规定不需要办理许可或者备案的除外。
第八条 从事医疗器械网络销售的企业，应当填写医疗器械网络销售信息表，将企业名称、法定代表人或者主要负责人、网站名称、网络客户端应用程序名、网站域名、网站IP地址、电信业务经营许可证或者非经营性互联网信息服务备案编号、医疗器械生产经营许可证件或者备案凭证编号等信息事先向所在地设区的市级食品药品监督管理部门备案。相关信息发生变化的，应当及时变更备案。
第九条 从事医疗器械网络销售的企业，应当通过自建网站或者医疗器械网络交易服务第三方平台开展医疗器械网络销售活动。“</t>
  </si>
  <si>
    <t>医疗器械网络销售备案变更</t>
  </si>
  <si>
    <t>食品生产加工小作坊登记</t>
  </si>
  <si>
    <t>《河南省食品小作坊、小经营店和小摊点管理条例》第十九条 小作坊实行登记管理。</t>
  </si>
  <si>
    <t>单位社会保险费申报</t>
  </si>
  <si>
    <t>行政征收</t>
  </si>
  <si>
    <t xml:space="preserve">《中华人民共和国社会保险法》（中华人民共和国主席令35号）第六十条第一款
“用人单位应当自行申报、按时足额缴纳社会保险费，非因不可抗力等法定事由不得缓缴、减免。职工应当缴纳的社会保险费由用人单位代扣代缴，用人单位应当按月将缴纳社会保险费的明细情况告知本人。”
</t>
  </si>
  <si>
    <t>税务局</t>
  </si>
  <si>
    <t>纳税人（扣缴义务人）身份信息报告</t>
  </si>
  <si>
    <t xml:space="preserve">1.《中华人民共和国税收征收管理法实施细则》第十三条
“扣缴义务人应当自扣缴义务发生之日起30日内，向所在地的主管税务机关申报办理扣缴税款登记，领取扣缴税款登记证件；税务机关对已办理税务登记的扣缴义务人，可以只在其税务登记证件上登记扣缴税款事项，不再发给扣缴税款登记证件。”
2.《税务登记管理办法》（国家税务总局令第7号公布，国家税务总局令第36号、第44号、第48号修改）第二条
“企业，企业在外地设立的分支机构和从事生产、经营的场所，个体工商户和从事生产、经营的事业单位，均应当按照《税收征管法》及《实施细则》和本办法的规定办理税务登记。前款规定以外的纳税人，除国家机关、个人和无固定生产、经营场所的流动性农村小商贩外，也应当按照《税收征管法》及《实施细则》和本办法的规定办理税务登记。根据税收法律、行政法规的规定负有扣缴税款义务的扣缴义务人（国家机关除外），应当按照《税收征管法》及《实施细则》和本办法的规定办理扣缴税款登记。”
3.《国家税务总局关于进一步完善税务登记管理有关问题的公告》（国家税务总局公告2011年第21号）第一条
“一、无照户纳税人的管理
从事生产、经营的纳税人，应办而未办工商营业执照，或不需办理工商营业执照而需经有关部门批准设立但未经有关部门批准的（简称无照户纳税人），应当自纳税义务发生之日起30日内申报办理税务登记。税务机关对无照户纳税人核发临时税务登记证及副本，并限量供应发票。
无照户纳税人已领取营业执照或已经有关部门批准的，应当自领取营业执照或自有关部门批准设立之日起30日内，向税务机关申报办理税务登记，税务机关核发税务登记证及副本；已领取临时税务登记证及副本的，税务机关应当同时收回并做作废处理。”
</t>
  </si>
  <si>
    <t>一照一码户信息变更</t>
  </si>
  <si>
    <t>1.《中华人民共和国税收征收管理法》第十六条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2.《中华人民共和国税收征收管理法实施纳税人税细则》第十四条
“纳税人税务登记内容发生变化的，应当自工商行政管理机关或者其他机关办理变更登记之日起30日内，持有关证件向原税务登记机关申报办理变更税务登记。纳税人税务登记内容发生变化，不需要到工商行政管理机关或者其他机关办理变更登记的，应当自发生变化之日起30日内，持有关证件向原税务登记机关申报办理变更税务登记。”
3.《税务登记管理办法》（国家税务总局令第7号公布，国家税务总局令第36号、第44号、第48号修改）第三章
“第十六条纳税人税务登记内容发生变化的，应当向原税务登记机关申报办理变更税务登记。
第十七条纳税人已在工商行政管理机关办理变更登记的，应当自工商行政管理机关变更登记之日起30日内，向原税务登记机关如实提供下列证件、资料，申报办理变更税务登记：
（一）工商登记变更表及工商营业执照；
（二）纳税人变更登记内容的有关证明文件；
（三）税务机关发放的原税务登记证件（登记证正、副本和登记表等）；
（四）其他有关资料。
第十八条纳税人按照规定不需要在工商行政管理机关办理变更登记，或者其变更登记的内容与工商登记内容无关的，应当自税务登记内容实际发生变化之日起30日内，或者自有关机关批准或者宣布变更之日起30日内，持下列证件到原税务登记机关申报办理变更税务登记：
（一）纳税人变更登记内容的有关证明文件；
（二）税务机关发放的原税务登记证件（登记证正、副本和税务登记表等）；
（三）其他有关资料。
第十九条纳税人提交的有关变更登记的证件、资料齐全的，应如实填写税务登记变更表，符合规定的，税务机关应当日办理；不符合规定的，税务机关应通知其补正。
第二十条税务机关应当于受理当日办理变更税务登记。纳税人税务登记表和税务登记证中的内容都发生变更的，税务机关按变更后的内容重新发放税务登记证件；纳税人税务登记表的内容发生变更而税务登记证中的内容未发生变更的，税务机关不重新发放税务登记证件。”</t>
  </si>
  <si>
    <t>注销税务登记</t>
  </si>
  <si>
    <t>1.《中华人民共和国税收征收管理法》第十六条
“第十六条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2.《中华人民共和国税收征收管理法实施细则》第十五条
“第十五条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１５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３０日内向迁达地税务机关申报办理税务登记。
纳税人被工商行政管理机关吊销营业执照或者被其他机关予以撤销登记的，应当自营业执照被吊销或者被撤销登记之日起１５日内，向原税务登记机关申报办理注销税务登记。”
3.《税务登记管理办法》（国家税务总局令第7号公布，国家税务总局令第36号、第44号、第48号修改）第五章
“第五章 注销登记
第二十八条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第二十九条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第三十条 境外企业在中国境内承包建筑、安装、装配、勘探工程和提供劳务的，应当在项目完工、离开中国前15日内，持有关证件和资料，向原税务登记机关申报办理注销税务登记。
第三十一条 纳税人办理注销税务登记前，应当向税务机关提交相关证明文件和资料，结清应纳税款、多退（免）税款、滞纳金和罚款，缴销发票、税务登记证件和其他税务证件，经税务机关核准后，办理注销税务登记手续。”</t>
  </si>
  <si>
    <t>一照一码户清税申报</t>
  </si>
  <si>
    <t>1.《中华人民共和国税收征收管理法》第十六条
“第十六条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2.《中华人民共和国税收征收管理法实施细则》第十五条
“第十五条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15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30日内向迁达地税务机关申报办理税务登记。
纳税人被工商行政管理机关吊销营业执照或者被其他机关予以撤销登记的，应当自营业执照被吊销或者被撤销登记之日起15日内，向原税务登记机关申报办理注销税务登记。”
3.《税务登记管理办法》（国家税务总局令第7号公布，国家税务总局令第36号、第44号、第48号修改）第五章
“第五章 注销登记
第二十八条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第二十九条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第三十条 境外企业在中国境内承包建筑、安装、装配、勘探工程和提供劳务的，应当在项目完工、离开中国前15日内，持有关证件和资料，向原税务登记机关申报办理注销税务登记。
第三十一条 纳税人办理注销税务登记前，应当向税务机关提交相关证明文件和资料，结清应纳税款、多退（免）税款、滞纳金和罚款，缴销发票、税务登记证件和其他税务证件，经税务机关核准后，办理注销税务登记手续。”</t>
  </si>
  <si>
    <t>跨区域涉税事项报告</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</si>
  <si>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从事生产、经营的纳税人外出经营，在同一地累计超过180天的，应当在营业地办理税务登记手续。”
2.《国家税务总局关于明确跨区域涉税事项报验管理相关问题的公告》（国家税务总局公告2018年第38号）第一条
“纳税人跨省（自治区、直辖市和计划单列市）临时从事生产经营活动的，向机构所在地的税务机关填报《跨区域涉税事项报告表》。”</t>
  </si>
  <si>
    <t>跨区域涉税事项报验</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</si>
  <si>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从事生产、经营的纳税人外出经营，在同一地累计超过180天的，应当在营业地办理税务登记手续。”
2.《国家税务总局关于明确跨区域涉税事项报验管理相关问题的公告》（国家税务总局公告2018年第38号）第四条
“纳税人首次在经营地办理涉税事宜时，向经营地的税务机关报验跨区域涉税事项。”</t>
  </si>
  <si>
    <t>跨区域涉税事项信息反馈</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</si>
  <si>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从事生产、经营的纳税人外出经营，在同一地累计超过180天的，应当在营业地办理税务登记手续。”
2.《国家税务总局关于明确跨区域涉税事项报验管理相关问题的公告》（国家税务总局公告2018年第38号）第五条第一款
“纳税人跨区域经营活动结束后，应当结清经营地税务机关的应纳税款以及其他涉税事项，向经营地的税务机关填报《经营地涉税事项反馈表》。”</t>
  </si>
  <si>
    <t>存款账户账号报告</t>
  </si>
  <si>
    <t>《中华人民共和国税收征收管理法》第十七条
“从事生产、经营的纳税人应当按照国家有关规定，持税务登记证件，在银行或者其他金融机构开立基本存款帐户和其他存款帐户，并将其全部帐号向税务机关报告。银行和其他金融机构应当在从事生产、经营的纳税人的帐户中登录税务登记证件号码，并在税务登记证件中登录从事生产、经营的纳税人的帐户帐号。税务机关依法查询从事生产、经营的纳税人开立帐户的情况时，有关银行和其他金融机构应当予以协助。”</t>
  </si>
  <si>
    <t>财务会计制度及核算软件备案报告</t>
  </si>
  <si>
    <t>1.《中华人民共和国税收征收管理法》第十九条、第二十条
“第十九条纳税人、扣缴义务人按照有关法律、行政法规和国务院财政、税务主管部门的规定设置帐簿，根据合法、有效凭证记帐，进行核算。
第二十条从事生产、经营的纳税人的财务、会计制度或者财务、会计处理办法和会计核算软件，应当报送税务机关备案。纳税人、扣缴义务人的财务、会计制度或者财务、会计处理办法与国务院或者国务院财政、税务主管部门有关税收的规定抵触的，依照国务院或者国务院财政、税务主管部门有关税收的规定计算应纳税款、代扣代缴和代收代缴税款。”</t>
  </si>
  <si>
    <t>企业所得税汇总纳税总分机构信息报告</t>
  </si>
  <si>
    <t>1.《跨地区经营汇总纳税企业所得税征收管理办法》（国家税务总局公告2012年第57号公布，国家税务总局公告2015年第6号修改） 第二十二条
“总机构应将其所有二级及以下分支机构（包括本办法第五条规定的分支机构）信息报其所在地主管税务机关备案，内容包括分支机构名称、层级、地址、邮编、纳税人识别号及企业所得税主管税务机关名称、地址和邮编。
分支机构（包括本办法第五条规定的分支机构）应将其总机构、上级分支机构和下属分支机构信息报其所在地主管税务机关备案，内容包括总机构、上级机构和下属分支机构名称、层级、地址、邮编、纳税人识别号及企业所得税主管税务机关名称、地址和邮编。
上述备案信息发生变化的，除另有规定外，应在内容变化后30日内报总机构和分支机构所在地主管税务机关备案，并办理变更税务登记。
分支机构注销税务登记后15日内，总机构应将分支机构注销情况报所在地主管税务机关备案，并办理变更税务登记。”
2.《国家税务总局关于3项企业所得税事项取消审批后加强后续管理的公告》（国家税务总局公告2015年第6号）第二条
“取消“收入全额归属中央的企业下属二级及二级以下分支机构名单的备案审核”的后续管理
收入全额归属中央的企业（本条简称中央企业）所属二级及二级以下分支机构名单发生变化的，按照以下规定分别向其主管税务机关报送相关资料：
（一）中央企业所属二级分支机构名单发生变化的，中央企业总机构应将调整后情况及分支机构变化情况报送主管税务机关。
（二）中央企业新增二级及以下分支机构的，二级分支机构应将营业执照和总机构出具的其为二级或二级以下分支机构证明文件，在报送企业所得税预缴申报表时，附送其主管税务机关。
新增的三级及以下分支机构，应将营业执照和总机构出具的其为三级或三级以下分支机构证明文件，报送其主管税务机关。”
3.《国家税务总局　财政部　中国人民银行关于非居民企业机构场所汇总缴纳企业所得税有关问题的公告》（国家税务总局公告2019年第12号）第六条
“汇总纳税的各机构、场所应在首次办理汇总缴纳企业所得税申报时，向所在地主管税务机关报送以下信息资料：
（一）主要机构、场所名称及纳税人识别号；
（二）全部被汇总机构、场所名称及纳税人识别号；
（三）符合汇总缴纳企业所得税条件的财务会计核算制度安排。
已按上款规定报送的信息资料发生变更的，汇总纳税的各机构、场所应在发生变更后首次办理汇总缴纳企业所得税申报时，向所在地主管税务机关报告变化情况。”</t>
  </si>
  <si>
    <t>水资源税税源信息采集</t>
  </si>
  <si>
    <t>《财政部　国家税务总局　水利部关于印发〈扩大水资源税改革试点实施办法〉的通知》（财税〔2017〕80号）第二十二条
“水行政主管部门应当将取用水单位和个人的取水许可、实际取用水量、超计划（定额）取用水量、违法取水处罚等水资源管理相关信息，定期送交税务机关。
纳税人根据水行政主管部门核定的实际取用水量向税务机关申报纳税。税务机关应当按照核定的实际取用水量征收水资源税，并将纳税人的申报纳税等信息定期送交水行政主管部门。
税务机关定期将纳税人申报信息与水行政主管部门送交的信息进行分析比对。征管过程中发现问题的，由税务机关与水行政主管部门联合进行核查。”</t>
  </si>
  <si>
    <t>环境保护税基础信息采集</t>
  </si>
  <si>
    <t>1.《国家税务总局关于发布&lt;环境保护税纳税申报表&gt;的公告》（2018年7号公告）全文</t>
  </si>
  <si>
    <t>增值税一般纳税人登记</t>
  </si>
  <si>
    <t>1.《增值税一般纳税人登记管理办法》（国家税务总局令第43号公布）第二条第一款、第三条第一款
“增值税纳税人（以下简称“纳税人”），年应税销售额超过财政部、国家税务总局规定的小规模纳税人标准（以下简称“规定标准”）的，除本办法第四条规定外，应当向主管税务机关办理一般纳税人登记。
本办法所称年应税销售额，是指纳税人在连续不超过12个月或4个季度的经营期内累计应征增值税销售额，包括纳税申报销售额、稽查查补销售额、纳税评估调整销售额。
销售服务、无形资产或者不动产（以下简称“应税行为”）有扣除项目的纳税人，其应税行为年应税销售额按未扣除之前的销售额计算。纳税人偶然发生的销售无形资产、转让不动产的销售额，不计入应税行为年应税销售额。”
“年应税销售额未超过规定标准的纳税人，会计核算健全，能够提供准确税务资料的，可以向主管税务机关办理一般纳税人登记。
本办法所称会计核算健全，是指能够按照国家统一的会计制度规定设置账簿，根据合法、有效凭证进行核算。”</t>
  </si>
  <si>
    <t>选择按小规模纳税人纳税的情况说明</t>
  </si>
  <si>
    <t>1.《中华人民共和国增值税暂行条例实施细则》第二十九条　
“年应税销售额超过小规模纳税人标准的其他个人按小规模纳税人纳税；非企业性单位、不经常发生应税行为的企业可选择按小规模纳税人纳税。”
2.《增值税一般纳税人登记管理办法》（国家税务总局令第43号公布）第七条
“年应税销售额超过规定标准的纳税人符合本办法第四条第一项规定的，应当向主管税务机关提交书面说明（附件2）。”</t>
  </si>
  <si>
    <t>增值税、消费税汇总纳税报告</t>
  </si>
  <si>
    <t>1.《中华人民共和国增值税暂行条例》（中华人民共和国国务院令538号）第二十二条第一款
“（一）固定业户应当向其机构所在地的主管税务机关申报纳税。总机构和分支机构不在同一县（市）的，应当分别向各自所在地的主管税务机关申报纳税；经国务院财政、税务主管部门或者其授权的财政、税务机关批准，可以由总机构汇总向总机构所在地的主管税务机关申报纳税。”
2.《电力产品增值税征收管理办法》（国家税务总局令第10号）第四条
“电力产品增值税的征收，区分不同情况，分别采取以下征税办法：
（一）发电企业（电厂、电站、机组，下同）生产销售的电力产品，按照以下规定计算缴纳增值税：
1.独立核算的发电企业生产销售电力产品，按照现行增值税有关规定向其机构所在地主管税务机关申报纳税；具有一般纳税人资格或具备一般纳税人核算条件的非独立核算的发电企业生产销售电力产品，按照增值税一般纳税人的计算方法计算增值税，并向其机构所在地主管税务机关申报纳税。
2.不具有一般纳税人资格且不具有一般纳税人核算条件的非独立核算的发电企业生产销售的电力产品，由发电企业按上网电量，依核定的定额税率计算发电环节的预缴增值税，且不得抵扣进项税额，向发电企业所在地主管税务机关申报纳税。计算公式为：
预征税额=上网电量×核定的定额税率
（二）供电企业销售电力产品，实行在供电环节预征、由独立核算的供电企业统一结算的办法缴纳增值税，具体办法如下：
1.独立核算的供电企业所属的区县级供电企业，凡能够核算销售额的，依核定的预征率计算供电环节的增值税，不得抵扣进项税额，向其所在地主管税务机关申报纳税；不能核算销售额的，由上一级供电企业预缴供电环节的增值税。计算公式为：
预征税额=销售额×核定的预征率
2.供电企业随同电力产品销售取得的各种价外费用一律在预征环节依照电力产品适用的增值税税率征收增值税，不得抵扣进项税额。
（三）实行预缴方式缴纳增值税的发、供电企业按照隶属关系由独立核算的发、供电企业结算缴纳增值税，具体办法为：
独立核算的发、供电企业月末依据其全部销售额和进项税额，计算当期增值税应纳税额，并根据发电环节或供电环节预缴的增值税税额，计算应补（退）税额，向其所在地主管税务机关申报纳税。计算公式为：
应纳税额=销项税额-进项税额
应补（退）税额=应纳税额-发（供）电环节预缴增值税额
独立核算的发、供电企业当期销项税额小于进项税额不足抵扣，或应纳税额小于发、供电环节预缴增值税税额形成多交增值税时，其不足抵扣部分和多交增值税额可结转下期抵扣或抵减下期应纳税额。
（四）发、供电企业的增值税预征率（含定额税率，下同），应根据发、供电企业上期财务核算和纳税情况、考虑当年变动因素测算核定，具体权限如下：
1.跨省、自治区、直辖市的发、供电企业增值税预征率由预缴增值税的发、供电企业所在地和结算增值税的发、供电企业所在地省、自治区、直辖市、计划单列市税务局共同测算，报国家税务总局核定；
2.省、自治区、直辖市范围内的发、供电企业增值税预征率由省、自治区、直辖市、计划单列市税务局核定。
发、供电企业预征率的执行期限由核定预征率的税务机关根据企业生产经营的变化情况确定。
（五）不同投资、核算体制的机组，由于隶属于各自不同的独立核算企业，应按上述规定分别缴纳增值税。
（六）对其他企事业单位销售的电力产品，按现行增值税有关规定缴纳增值税。
（七）实行预缴方式缴纳增值税的发、供电企业，销售电力产品取得的未并入上级独立核算发、供电企业统一核算的销售收入，应单独核算并按增值税的有关规定就地申报缴纳增值税。”
3.《中华人民共和国消费税暂行条例实施细则》（财政部国家税务总局令第51号）第二十四条
“纳税人到外县（市）销售或者委托外县（市）代销自产应税消费品的，于应税消费品销售后，向机构所在地或者居住地主管税务机关申报纳税。
纳税人的总机构与分支机构不在同一县（市）的，应当分别向各自机构所在地的主管税务机关申报纳税；经财政部、国家税务总局或者其授权的财政、税务机关批准，可以由总机构汇总向总机构所在地的主管税务机关申报纳税。
委托个人加工的应税消费品，由委托方向其机构所在地或者居住地主管税务机关申报纳税。
进口的应税消费品，由进口人或者其代理人向报关地海关申报纳税。”
4.《财政部国家税务总局关于连锁经营企业增值税纳税地点问题的通知》（财税字〔1997〕97号）第一条
“一、对跨地区经营的直营连锁企业，即连锁店的门店均由总部全资或控股开设，在总部领导下统一经营的连锁企业，凡按照国内贸易部《连锁店经营管理规范意见》（内贸政体法字〔1997〕第24号）的要求，采取微机联网，实行统一采购配送商品，统一核算，统一规范化管理和经营，并符合以下条件的，可对总店和分店实行由总店向其所在地主管税务机关统一申报缴纳增值税：
1.在直辖市范围内连锁经营的企业，报经直辖市国家税务局会同市财政局审批同意；
2.在计划单列市范围内连锁经营的企业，报经计划单列市国家税务局会同市财政局审批同意；
3.在省（自治区）范围内连锁经营的企业，报经省（自治区）国家税务局会同省财政厅审批同意；
4.在同一县（市）范围内连锁经营的企业，报经县（市）国家税务局会同县（市）财政局审批同意。”
5.《财政部国家税务总局关于固定业户总分支机构增值税汇总纳税有关政策的通知》（财税〔2012〕9号）全文
6.《财政部国家税务总局关于消费税纳税人总分支机构汇总缴纳消费税有关政策的通知》（财税〔2012〕42号）全文
7.《国家税务总局关于发布〈邮政企业增值税征收管理暂行办法〉的公告》（国家税务总局公告2014年第5号）第一条，第二条，第三条，第八条，第十五条
“第一条 为规范营业税改征增值税后邮政企业增值税征收管理，根据《中华人民共和国增值税暂行条例》（以下称增值税条例）、《营业税改征增值税试点实施办法》（以下称试点实施办法）及现行增值税有关规定，制定本办法。
邮政企业，是指中国邮政集团公司所属提供邮政服务的企业。
第二条 经省、自治区、直辖市或者计划单列市财政厅（局）和税务局批准，可以汇总申报缴纳增值税的邮政企业，适用本办法。
第三条 各省、自治区、直辖市和计划单列市邮政企业（以下称总机构）应当汇总计算总机构及其所属邮政企业（以下称分支机构）提供邮政服务的增值税应纳税额，抵减分支机构提供邮政服务已缴纳（包括预缴和查补，下同）的增值税额后，向主管税务机关申报纳税。
总机构发生除邮政服务以外的增值税应税行为，按照增值税条例、试点实施办法及相关规定就地申报纳税。
第八条 分支机构提供邮政服务，按照销售额和预征率计算应预缴税额，按月向主管税务机关申报纳税，不得抵扣进项税额。计算公式为：
应预缴税额=（销售额+预订款）×预征率
销售额为分支机构对外（包括向邮政服务接受方和本总、分支机构外的其他邮政企业）提供邮政服务取得的收入；预订款为分支机构向邮政服务接受方收取的预订款。
销售额不包括免税项目的销售额；预订款不包括免税项目的预订款。
分支机构发生除邮政服务以外的增值税应税行为，按照增值税条例、试点实施办法及相关规定就地申报纳税。
第十五条 分支机构的预征率由省、自治区、直辖市或者计划单列市税务局商同级财政部门确定。”
《国家税务总局关于发布〈铁路运输企业增值税征收管理暂行办法〉的公告》（国家税务总局公告2014年第6号）第二条，第三条，第四条，第九条
“第二条经财政部、国家税务总局批准，汇总申报缴纳增值税的中国铁路总公司及其所属运输企业（含下属站段，下同）适用本办法。
第三条　中国铁路总公司所属运输企业按照本办法规定预缴增值税，中国铁路总公司汇总向机构所在地主管税务机关申报纳税。
第四条　中国铁路总公司应当汇总计算本部及其所属运输企业提供铁路运输服务以及与铁路运输相关的物流辅助服务（以下称铁路运输及辅助服务）的增值税应纳税额，抵减所属运输企业提供上述应税服务已缴纳（包括预缴和查补，下同）的增值税额后，向主管税务机关申报纳税。
中国铁路总公司发生除铁路运输及辅助服务以外的增值税应税行为，按照增值税条例、试点实施办法及相关规定就地申报纳税。
第九条　中国铁路总公司所属运输企业提供铁路运输及辅助服务，按照除铁路建设基金以外的销售额和预征率计算应预缴税额，按月向主管税务机关申报纳税，不得抵扣进项税额。计算公式为：
应预缴税额=（销售额-铁路建设基金）×预征率
销售额是指为旅客、托运人、收货人和其他铁路运输企业提供铁路运输及辅助服务取得的收入。
其他铁路运输企业，是指中国铁路总公司及其所属运输企业以外的铁路运输企业。
中国铁路总公司所属运输企业发生除铁路运输及辅助服务以外的增值税应税行为，按照增值税条例、试点实施办法及相关规定就地申报纳税。”
9.《国家税务总局关于发布〈电信企业增值税征收管理暂行办法〉的公告》（国家税务总局公告2014年第26号）第一条，第二条，第三条，第八条，第十四条
“第一条为规范营业税改征增值税后电信企业增值税征收管理，根据《中华人民共和国增值税暂行条例》（以下简称增值税条例）、《营业税改征增值税试点实施办法》（以下简称试点实施办法）及现行增值税有关规定，制定本办法。  
电信企业，是指中国电信集团公司、中国移动通信集团公司、中国联合网络通信集团有限公司所属提供电信服务的企业。
第二条经省、自治区、直辖市或者计划单列市财政厅（局）和国家税务局批准，可以汇总申报缴纳增值税的电信企业，适用本办法。
第三条各省、自治区、直辖市和计划单列市电信企业（以下简称总机构，具体名单见附件1）应当汇总计算总机构及其所属电信企业（以下简称分支机构）提供电信服务及其他应税服务的增值税应纳税额，抵减分支机构提供电信服务及其他应税服务已缴纳（包括预缴和查补，下同）的增值税额后，向主管税务机关申报纳税。
总机构发生除电信服务及其他应税服务以外的增值税应税行为，按照增值税条例及相关规定就地申报纳税。
第八条分支机构提供电信服务及其他应税服务，按照销售额和预征率计算应预缴税额，按月向主管税务机关申报纳税，不得抵扣进项税额。计算公式为：
应预缴税额=（销售额＋预收款）×预征率
销售额为分支机构对外（包括向电信服务及其他应税服务接受方和本总机构、分支机构外的其他电信企业）提供电信服务及其他应税服务取得的收入；预收款为分支机构以销售电信充值卡（储值卡）、预存话费等方式收取的预收性质的款项。
销售额不包括免税项目的销售额；预收款不包括免税项目的预收款。
分支机构发生除电信服务及其他应税服务以外的增值税应税行为，按照增值税条例及相关规定就地申报纳税。
第十四条分支机构的预征率由省、自治区、直辖市或者计划单列市国家税务局商同级财政部门确定。”
10.《国家税务总局关于贯彻落实〈国务院关于取消非行政许可审批事项的决定〉的通知》（税总发〔2015〕74号）附件2
11.《财政部国家税务总局关于全面推开营业税改征增值税试点的通知》（财税〔2016〕36号）附件1第四十六条第一款
“（一）固定业户应当向其机构所在地或者居住地主管税务机关申报纳税。总机构和分支机构不在同一县（市）的，应当分别向各自所在地的主管税务机关申报纳税；经财政部和国家税务总局或者其授权的财政和税务机关批准，可以由总机构汇总向总机构所在地的主管税务机关申报纳税。”
《国家税务总局关于全面推开营业税改征增值税试点有关税收征收管理事项的公告》（国家税务总局公告2016年第23号）第六条第一款
“（一）原以地市一级机构汇总缴纳营业税的金融机构，营改增后继续以地市一级机构汇总缴纳增值税。
同一省(自治区、直辖市、计划单列市)范围内的金融机构，经省(自治区、直辖市、计划单列市)税务局和财政厅(局)批准，可以由总机构汇总向总机构所在地的主管税务机关申报缴纳增值税。”
13.《国家税务总局关于取消一批税务证明事项的决定》（国家税务总局令第46号）全文
14.《国家税务总局关于进一步优化增值税消费税有关涉税事项办理程序的公告》（国家税务总局公告2017年第36号）第二条
“自2017年11月1日起，纳税人同时申请汇总缴纳增值税和消费税的，在汇总纳税申请资料中予以说明即可，不需要就增值税、消费税分别报送申请资料。”</t>
  </si>
  <si>
    <t>普通发票核定</t>
  </si>
  <si>
    <t>《中华人民共和国发票管理办法》第十五条
“依法办理税务登记的单位和个人，在领取税务登记证件后，向主管税务机关申请领购发票。”</t>
  </si>
  <si>
    <t>发票领用</t>
  </si>
  <si>
    <t>增值税专用发票核定</t>
  </si>
  <si>
    <t>增值税普通发票核定</t>
  </si>
  <si>
    <t>普通发票核定调整</t>
  </si>
  <si>
    <t>增值税专用发票核定调整</t>
  </si>
  <si>
    <t>增值税普通发票核定调整</t>
  </si>
  <si>
    <t>增值税普通发票代开</t>
  </si>
  <si>
    <t>1.《中华人民共和国发票管理办法》第十六条
“申请领购发票的单位和个人应当提出购票申请，提供经办人身份证明、税务登记证件或者其他有关证明，以及财务印章或者发票专用章的印模，经主管税务机关审核后，发给发票领购簿。
领购发票的单位和个人应当凭发票领购簿核准的种类、数量以及购票方式，向主管税务机关领购发票。”
2.《中华人民共和国发票管理办法实施细则》（国家税务总局令第25号公布，国家税务总局令第37号、第44号、第48号修改）第十九条
“《办法》第十六条所称书面证明是指有关业务合同、协议或者税务机关认可的其他资料。”</t>
  </si>
  <si>
    <t>增值税专用发票代开</t>
  </si>
  <si>
    <t>发票验（交）旧</t>
  </si>
  <si>
    <t>1.《中华人民共和国发票管理办法》第十五条
“依法办理税务登记的单位和个人，在领取税务登记证件后，向主管税务机关申请领购发票。”
2.《中华人民共和国发票管理办法实施细则》（国家税务总局令第25号公布，国家税务总局令第37号、第44号、第48号修改）第十五条、第十七条
“第十五条《办法》第十五条所称领购方式是指批量供应、交旧购新或者验旧购新等方式。
第十七条《办法》第十五条所称发票使用情况是指发票领用存情况及相关开票数据。”</t>
  </si>
  <si>
    <t>增值税小规模纳税人申报</t>
  </si>
  <si>
    <t>《中华人民共和国税收征收管理法》第二十五条第一款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t>
  </si>
  <si>
    <t>增值税一般纳税人申报</t>
  </si>
  <si>
    <t>增值税预缴申报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</si>
  <si>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2.《关于全面推开营业税改征增值税试点的通知》（财税2016年第36号）全文
3.《国家税务总局关于全面推开营业税改征增值税试点后增值税纳税申报有关事项的公告》（国家税务总局公告2016年第13号）全文
4.《国家税务总局关于发布&lt;纳税人转让不动产增值税征收管理暂行办法&gt;的公告》（国家税务总局公告2016年第14号）全文
5.《国家税务总局关于发布&lt;纳税人提供不动产经营租赁服务增值税征收管理暂行办法&gt;的公告》（国家税务总局公告2016年第16号）全文
6.《国家税务总局关于发布&lt;纳税人跨县（市、区）提供建筑服务增值税征收管理暂行办法&gt;的公告》（国家税务总局公告2016年第17号）全文
7.《国家税务总局关于发布&lt;房地产开发企业销售自行开发的房地产项目增值税征收管理暂行办法&gt;的公告》（国家税务总局公告2016年第18号）全文
8.《国家税务总局关于进一步明确营改增有关征管问题的公告》国家税务总局公告2017年第11号
9.《国家税务总局关于小规模纳税人免征增值税政策有关征管问题的公告》第八条（国家税务总局公告2019年第4号）
“小规模纳税人月销售额未超过10万元的，当期因开具增值税专用发票已经缴纳的税款，在增值税专用发票全部联次追回或者按规定开具红字专用发票后，可以向主管税务机关申请退还。”</t>
  </si>
  <si>
    <t>烟叶税申报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</si>
  <si>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2.《中华人民共和国烟叶税法》第九条
“烟叶税按月计征,纳税人应当于纳税义务发生月终了之日起十五日内申报并缴纳税款。”</t>
  </si>
  <si>
    <t>耕地占用税申报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</si>
  <si>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2.《中华人民共和国耕地占用税法》第二条、第十二条
“第二条　在中华人民共和国境内占用耕地建设建筑物、构筑物或者从事非农业建设的单位和个人，为耕地占用税的纳税人，应当依照本法规定缴纳耕地占用税。
占用耕地建设农田水利设施的，不缴纳耕地占用税。
本法所称耕地，是指用于种植农作物的土地。
第十二条　占用园地、林地、草地、农田水利用地、养殖水面、渔业水域滩涂以及其他农用地建设建筑物、构筑物或者从事非农业建设的，依照本法的规定缴纳耕地占用税。
占用前款规定的农用地的，适用税额可以适当低于本地区按照本法第四条第二款确定的适用税额，但降低的部分不得超过百分之五十。具体适用税额由省、自治区、直辖市人民政府提出，报同级人民代表大会常务委员会决定，并报全国人民代表大会常务委员会和国务院备案。
占用本条第一款规定的农用地建设直接为农业生产服务的生产设施的，不缴纳耕地占用税。”</t>
  </si>
  <si>
    <t>土地增值税预征申报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</si>
  <si>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2.《中华人民共和国土地增值税暂行条例》第二条
“转让国有土地使用权、地上的建筑物及其附着物（以下简称转让房地产）并取得收入的单位和个人，为土地增值税的纳税义务人（以下简称纳税人），应当依照本条例缴纳土地增值税。”
3.《中华人民共和国土地增值税暂行条例实施细则》第十五条
“根据条例第十条的规定，纳税人应按照下列程序办理纳税手续：
（一）纳税人应在转让房地产合同签订后的七日内，到房地产所在地主管税务机关办理纳税申报，并向税务机关提交房屋及建筑物产权、土地使用权证书，土地转让、房产买卖合同，房地产评估报告及其他与转让房地产有关的资料。
纳税人因经常发生房地产转让而难以在每次转让后申报的，经税务机关审核同意后，可以定期进行纳税申报，具体期限由税务机关根据情况确定。
（二）纳税人按照税务机关核定的税额及规定的期限缴纳土地增值税。”
4.《中华人民共和国土地增值税暂行条例实施细则》第十六条
“纳税人在项目全部竣工结算前转让房地产取得的收入，由于涉及成本确定或其他原因，而无法据以计算土地增值税的，可以预征土地增值税，待该项目全部竣工、办理结算后再进行清算，多退少补。具体办法由各省、自治区、直辖市地方税务局根据当地情况制定。”</t>
  </si>
  <si>
    <t>其他情况土地增值税申报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</si>
  <si>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2.《中华人民共和国土地增值税暂行条例》第六条
“计算增值额的扣除项目：
（一）取得土地使用权所支付的金额；
（二）开发土地的成本、费用；
（三）新建房及配套设施的成本、费用，或者旧房及建筑物的评估价格；
（四）与转让房地产有关的税金；
（五）财政部规定的其他扣除项目。”
3.《中华人民共和国土地增值税暂行条例实施细则》第七条
“条例第六条所列的计算增值额的扣除项目，具体为：
（一）取得土地使用权所支付的金额，是指纳税人为取得土地使用权所支付的地价款和按国家统一规定交纳的有关费用。
（二）开发土地和新建房及配套设施（以下简称房增开发）的成本，是指纳税人房地产开发项目实际发生的成本（以下简称房增开发成本），包括土地征用及拆迁补偿费、前期工程费、建筑安装工程费、基础设施费、公共配套设施费、开发间接费用。
土地征用及拆迁补偿费，包括土地征用费、耕地占用税、劳动力安置费及有关地上、地下附着物拆迁补偿的净支出、安置动迁用房支出等。
前期工程费，包括规划、设计、项目可行性研究和水文、地质、勘察、测绘、“三通一平”等支出。
建筑安装工程费，是指以出包方式支付给承包单位的建筑安装工程费，以自营方式发生的建筑安装工程费。
基础设施费，包括开发小区内道路、供水、供电、供气、排污、排洪、通讯、照明、环卫、绿化等工程发生的支出。
公共配套设施费，包括不能有偿转让的开发小区内公共配套设施发生的支出。
开发间接费用，是指直接组织、管理开发项目发生的费用，包括工资、职工福利费、折旧费、修理费、办公费、水电费、劳动保护费、周转房摊销等。
（三）开发土地和新建房及配套设施的费用（以下简称房地产开发费用），是指与房地产开发项目有关的销售费用、管理费用、财务费用。
财务费用中的利息支出，凡能够按转让房地产项目计算分摊并提供金融机构证明的，允许据实扣除，但最高不能超过按商业银行同类同期贷款利率计算的金额。其他房地产开发费用，按本条（一）、（二）项规定计算的金额之和的5%以内计算扣除。
凡不能按转让房地产项目计算分摊利息支出或不能提供金融机构证明的，房地产开发费用按本条（一）、（二）项规定计算的金额之和的10%以内计算扣除。
上述计算扣除的具体比例，由各省、自治区、直辖市人民政府规定。
（四）旧房及建筑物的评估价格，是指在转让已使用的房屋及建筑物时，由政府批准设立的房地产评估机构评定的重置成本价乘以成新度折扣率后的价格。评估价格须经当地税务机关确认。
（五）与转让房地产有关的税金，是指在转让房地产时缴纳的营业税、城市维护建设税、印花税。因转让房地产交纳的教育费附加，也可视同税金予以扣除。
（六）根据条例第六条（五）项规定，对从事房地产开发的纳税人可按本条（一）、（二）项规定计算的金额之和，加计20%的扣除。”</t>
  </si>
  <si>
    <t>城镇土地使用税、房产税申报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</si>
  <si>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2.《中华人民共和国城镇土地使用税暂行条例》第一条
“第一条　为了合理利用城镇土地，调节土地级差收入，提高土地使用效益，加强土地管理，制定本条例。”
3.《中华人民共和国城镇土地使用税暂行条例》第二条　
“在城市、县城、建制镇、工矿区范围内使用土地的单位和个人，为城镇土地使用税(以下简称土地使用税)的纳税人，应当依照本条例的规定缴纳土地使用税。
前款所称单位，包括国有企业、集体企业、私营企业、股份制企业、外商投资企业、外国企业以及其他企业和事业单位、社会团体、国家机关、军队以及其他单位；所称个人，包括个体工商户以及其他个人。”
4.《中华人民共和国城镇土地使用税暂行条例》第八条　
“土地使用税按年计算、分期缴纳。缴纳期限由省、自治区、直辖市人民政府确定。”
5.《中华人民共和国房产税暂行条例》第一条
“房产税在城市、县城、建制镇和工矿区征收。”
6.《中华人民共和国房产税暂行条例》第二条　
“房产税由产权所有人缴纳。产权属于全民所有的，由经营管理的单位缴纳。产权出典的，由承典人缴纳。产权所有人、承典人不在房产所在地的，或者产权未确定及租典纠纷未解决的，由房产代管人或者使用人缴纳。
前款列举的产权所有人、经营管理单位、承典人、房产代管人或者使用人，统称为纳税义务人（以下简称纳税人）。”</t>
  </si>
  <si>
    <t>印花税申报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</si>
  <si>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2.《中华人民共和国印花税暂行条例》第一条
“在中华人民共和国境内书立、领受本条例所列举凭证的单位和个人，都是印花税的纳税义务人（以下简称纳税人），应当按照本条例规定缴纳印花税。”</t>
  </si>
  <si>
    <t>契税申报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</si>
  <si>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2.《中华人民共和国契税暂行条例》第一条
“在中华人民共和国境内转移土地、房屋权属，承受的单位和个人为契税的纳税人，应当依照本条例的规定缴纳契税。”</t>
  </si>
  <si>
    <t>附加税（费）申报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</si>
  <si>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2.《中华人民共和国城市维护建设税暂行条例》第二条
“凡缴纳产品税、增值税、营业税的单位和个人，都是城市维护建设税的纳税义务人（以下简称纳税人），都应当依照本条例的规定缴纳城市维护建设税。”
3.《国务院关于征收教育费附加的暂行规定》（国发〔1986〕50号）第二条
“凡缴纳产品税、增值税、营业税的单位和个人，除按照《国务院关于筹措农村学校办学经费的通知》（国发[1984]174号文）的规定，缴纳农村教育事业费附加的单位外，都应当依照本规定缴纳教育费附加。”
4.《财政部关于统一地方教育附加政策有关问题的通知》（财综〔2010〕98号）第一条
“统一开征地方教育附加。尚未开征地方教育附加的省份，省级财政部门应按照《教育法》的规定，根据本地区实际情况尽快研究制定开征地方教育附加的方案，报省级人民政府同意后，由省级人民政府于2010年12月31日前报财政部审批。”</t>
  </si>
  <si>
    <t>文化事业建设费申报</t>
  </si>
  <si>
    <t>1.《国务院关于进一步完善文化经济政策的若干规定》（国发〔1996〕37号）第一条
“开征文化事业建设费为引导和调控文化事业的发展，从1997年1月16起，在全国范围内开征文化事业建设费（地方已开征的不重复征收）。
（一）各种营业性的歌厅、舞厅、卡拉OK歌舞厅、音乐茶座和高尔夫球、台球、保龄球等娱乐场所，按营业收入的3％缴纳文化事业建设费。
（二）广播电台、电视台和报纸、刊物等广告媒介单位以及户外广告经营单位，按经营收入的3％缴纳文化事业建设费。
（三）文化事业建设费由地方税务机关在征收娱乐业、广告业的营业税时一并征收。中央和国家机关所属单位缴纳的文化事业建设费，由地方税务机关征收后全额上缴中央金库。地方缴纳的文化事业建设费，全额缴入省级金库。
（四）文化事业建设费纳入财政预算管理，分另抽中央和省级建立专项资金，用于文化事业建设。文化事业建设费的具体管理和使用办法，由财政部门会同有关主管部门制定。”</t>
  </si>
  <si>
    <t>工会经费代征申报</t>
  </si>
  <si>
    <t>1.《国家税务总局关于加强税务机关代收费项目管理的通知》（国税发〔2005〕160号）全文
2.《中华人民共和国工会法》（主席令第五十七号）第四十二条
“工会经费的来源：（一）工会会员缴纳的会费；（二）建立工会组织的企业、事业单位、机关按每月全部职工工资总额的百分之二向工会拨缴的经费；（三）工会所属的企业、事业单位上缴的收入；（四）人民政府的补助；（五）其他收入。前款第二项规定的企业、事业单位拨缴的经费在税前列支。工会经费主要用于为职工服务和工会活动。经费使用的具体办法由中华全国总工会制定。”
3.《河南省工会条例》（河南省人民代表大会常务委员会公告第17号）第三十条
“建立工会的企业、非财政拨款的事业单位及其他组织，应当按照上月全部职工工资总额的百分之二向工会拨缴当月的工会经费，并如实向工会提供全部职工人数和工资总额的相关数据。
由财政拨款的事业单位和机关的工会经费应当列入同级财政年度预算，按照每月全部职工工资总额的百分之二按时足额拨付。
企业、事业单位及其他组织逾期拨缴或者未足额拨缴工会经费的，应当及时补缴。无正当理由拖延或者拒不拨缴工会经费的，基层工会或者上级工会可以向当地人民法院申请支付令，并按国家规定加收滞纳金。”</t>
  </si>
  <si>
    <t>废弃电器电子产品处理基金申报</t>
  </si>
  <si>
    <t>1.《废弃电器电子产品回收处理管理条例》第七条
“国家建立废弃电器电子产品处理基金，用于废弃电器电子产品回收处理费用的补贴。电器电子产品生产者、进口电器电子产品的收货人或者其代理人应当按照规定履行废弃电器电子产品处理基金的缴纳义务。
废弃电器电子产品处理基金应当纳入预算管理，其征收、使用、管理的具体办法由国务院财政部门会同国务院生态环境、资源综合利用、工业信息产业主管部门制订，报国务院批准后施行。
制订废弃电器电子产品处理基金的征收标准和补贴标准，应当充分听取电器电子产品生产企业、处理企业、有关行业协会及专家的意见。”</t>
  </si>
  <si>
    <t>残疾人就业保障金申报</t>
  </si>
  <si>
    <t>1.《中华人民共和国残疾人保障法》第三十三条
“国家实行按比例安排残疾人就业制度。国家机关、社会团体、企业事业单位、民办非企业单位应当按照规定的比例安排残疾人就业，并为其选择适当的工种和岗位。达不到规定比例的，按照国家有关规定履行保障残疾人就业义务。国家鼓励用人单位超过规定比例安排残疾人就业。”
2.《残疾人就业条例》第九条
“用人单位安排残疾人就业达不到其所在地省、自治区、直辖市人民政府规定比例的，应当缴纳残疾人就业保障金。”</t>
  </si>
  <si>
    <t>消费税申报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</si>
  <si>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2.《中华人民共和国消费税暂行条例》第一条第一款
“在中华人民共和国境内生产、委托加工和进口本条例规定的消费品的单位和个人，以及国务院确定的销售本条例规定的消费品的其他单位和个人，为消费税的纳税人，应当依照本条例缴纳消费税。”</t>
  </si>
  <si>
    <t>委托代征报告</t>
  </si>
  <si>
    <t>1.《中华人民共和国税收征收管理法》第十九条第一款
“纳税人、扣缴义务人按照有关法律、行政法规和国务院财政、税务主管部门的规定设置帐簿,根据合法、有效凭证记帐,进行核算。”
2.《中华人民共和国税收征收管理法实施细则》第四十四条第一款
“税务机关根据有利于税收控管和方便纳税的原则，可以按照国家有关规定委托有关单位和人员代征零星分散和异地缴纳的税收，并发给委托代征证书。受托单位和人员按照代征证书的要求，以税务机关的名义依法征收税款，纳税人不得拒绝；纳税人拒绝的，受托代征单位和人员应当及时报告税务机关。”</t>
  </si>
  <si>
    <t>申报错误更正</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</si>
  <si>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t>
  </si>
  <si>
    <t>境内机构和个人发包工程作业或劳务项目备案</t>
  </si>
  <si>
    <t>1.《非居民承包工程作业和提供劳务税收管理暂行办法》（国家税务总局令第19号公布）第五条第三款、第七条
“第五条第三款境内机构和个人向非居民发包工程作业或劳务项目的，应当自项目合同签订之日起30日内，向主管税务机关报送《境内机构和个人发包工程作业或劳务项目报告表》，并附送非居民的税务登记证、合同、税务代理委托书复印件或非居民对有关事项的书面说明等资料。
第七条境内机构和个人向非居民发包工程作业或劳务项目合同发生变更的，发包方或劳务受让方应自变更之日起10日内向所在地主管税务机关报送《非居民项目合同变更情况报告表》。”</t>
  </si>
  <si>
    <t>境内机构和个人发包工程作业或劳务合同款项支付情况备案</t>
  </si>
  <si>
    <t>1.《非居民承包工程作业和提供劳务税收管理暂行办法》（国家税务总局令第19号）全文</t>
  </si>
  <si>
    <t>误收多缴退抵税</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</si>
  <si>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2.《中华人民共和国税收征收管理法实施细则》第七十八条、第七十九条
“第七十八条税务机关发现纳税人多缴税款的，应当自发现之日起10日内办理退还手续；纳税人发现多缴税款，要求退还的，税务机关应当自接到纳税人退还申请之日起30日内查实并办理退还手续。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第七十九条当纳税人既有应退税款又有欠缴税款的，税务机关可以将应退税款和利息先抵扣欠缴税款；抵扣后有余额的，退还纳税人。”</t>
  </si>
  <si>
    <t>入库减免退抵税</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</si>
  <si>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2.《中华人民共和国税收征收管理法实施细则》第七十八条、第七十九条
“税务机关发现纳税人多缴税款的，应当自发现之日起10日内办理退还手续；纳税人发现多缴税款，要求退还的，税务机关应当自接到纳税人退还申请之日起30日内查实并办理退还手续。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当纳税人既有应退税款又有欠缴税款的，税务机关可以将应退税款和利息先抵扣欠缴税款；抵扣后有余额的，退还纳税人。”</t>
  </si>
  <si>
    <t>汇算清缴结算多缴退抵税</t>
  </si>
  <si>
    <t>增值税即征即退办理</t>
  </si>
  <si>
    <t>促进残疾人就业限额即征即退政策依据：
1.《财政部国家税务总局关于教育税收政策的通知》（财税2004年第39号）第一条第7项
“对特殊教育学校举办的企业可以比照福利企业标准，享受国家对福利企业实行的增值税和企业所得税优惠政策。”
2.《国家税务总局关于安置残疾人单位是否可以同时享受多项增值税优惠政策问题的公告》（国家税务总局公告2011年第61号）全文
3.《国家税务总局关于促进残疾人就业增值税优惠政策有关问题的公告》（国家税务总局公告2013年第73号）全文
4.《国家税务总局关于促进残疾人就业税收优惠政策相关问题的公告》（国家税务总局公告2015年第55号）全文
5.《财政部国家税务总局关于促进残疾人就业增值税优惠政策的通知》（财税2016年第52号）全文
6.《国家税务总局关于发布促进残疾人就业增值税优惠政策管理办法的公告》（国家税务总局公告2016年第33号）全文
资源综合利用即征即退政策依据：
1.《财政部国家税务总局关于印发《资源综合利用产品和劳务增值税优惠目录》的通知》（财税2015年第78号）全文
2.《财政部 税务总局关于资源综合利用增值税政策的公告》（财政部 税务总局公告2019年第90号）全文
软件产品超税负退税政策依据：
1.《财政部国家税务总局关于增值税若干政策的通知》（财税2005年165号）第十一条第（二）款
“纳税人销售软件产品并随同销售一并收取的软件安装费、维护费、培训费等收入，应按照增值税混合销售的有关规定征收增值税，并可享受软件产品增值税即征即退政策。对软件产品交付使用后，按期或按次收取的维护、技术服务费、培训费等不征收增值税。”
2.《财政部国家税务总局关于软件产品增值税政策的通知》（财税2011年第100号）全文
管道运输企业超税负退税政策依据：
1.《财政部国家税务总局关于进一步明确全面推开营改增试点有关劳务派遣服务、收费公路通行费抵扣等政策的通知》（财税2016年第47号）第三条第（四）项
“一般纳税人提供管道运输服务和有形动产融资租赁服务，按照《营业税改征增值税试点过渡政策的规定》（财税〔2013〕106号）第二条有关规定适用的增值税实际税负超过3%部分即征即退政策。”
2.《财政部国家税务总局关于全面推开营业税改征增值税试点的通知》（财税2016年第36号）附件3第二条第一款
“一般纳税人提供管道运输服务，对其增值税实际税负超过3%的部分实行增值税即征即退政策。”
符合条件的有形动产融资租赁服务超税负退税政策依据：
1.《财政部国家税务总局关于进一步明确全面推开营改增试点有关劳务派遣服务、收费公路通行费抵扣等政策的通知》（财税2016年第47号）第三条（四）
“一般纳税人提供管道运输服务和有形动产融资租赁服务，按照《营业税改征增值税试点过渡政策的规定》（财税〔2013〕106号）第二条有关规定适用的增值税实际税负超过3%部分即征即退政策。”
2.《财政部国家税务总局关于全面推开营业税改征增值税试点的通知》（财税2016年第36号）附件3第二条第二款
“经人民银行、银监会或者商务部批准从事融资租赁业务的试点纳税人中的一般纳税人，提供有形动产融资租赁服务和有形动产融资性售后回租服务，对其增值税实际税负超过3%的部分实行增值税即征即退政策。商务部授权的省级商务主管部门和国家经济技术开发区批准的从事融资租赁业务和融资性售后回租业务的试点纳税人中的一般纳税人，2016年5月1日后实收资本达到1.7亿元的，从达到标准的当月起按照上述规定执行；2016年5月1日后实收资本未达到1.7亿元但注册资本达到1.7亿元的，在2016年7月31日前仍可按照上述规定执行，2016年8月1日后开展的有形动产融资租赁业务和有形动产融资性售后回租业务不得按照上述规定执行。”
飞机维修劳务增值税即征即退政策依据：
1.《财政部国家税务总局关于飞机维修增值税问题的通知》（财税2000年第102号）全文
光伏发电增值税即征即退政策依据：
1.《财政部国家税务总局关于光伏发电增值税政策的通知》（财税2013年第66号）全文
2.《财政部国家税务总局关于继续执行光伏发电增值税政策的通知》（财税2016年第81号）
黄金、铂金及铂金制品增值税即征即退政策依据：
1.《财政部国家税务总局关于铂金及其制品税收政策的通知》（财税2003年第86号）第二条、第四条
“二、对中博世金科贸有限责任公司通过上海黄金交易所销售的进口铂金，以上海黄金交易所开具的《上海黄金交易所发票》(结算联)为依据，实行增值税即征即退政策。采取按照进口铂金价格计算退税的办法，具体如下：
即征即退的税额计算公式：
进口铂金平均单价＝σ{［（当月进口铂金报关单价×当月进口铂金数量）＋上月末库存进口铂金总价值］÷(当月进口铂金数量＋上月末库存进口铂金数量)}
金额=销售数量×进口铂金平均单价÷（1＋17％）
即征即退税额＝金额×17％
中博世金科贸有限责任公司进口的铂金没有通过上海黄金交易所销售的，不得享受增值税即征即退政策。
四、国内铂金生产企业自产自销的铂金也实行增值税即征即退政策。”
新型墙体材料即征即退政策依据：
1.《财政部国家税务总局关于新型墙体材料增值税政策的通知》（财税2015年第73号）全文
风力发电即征即退政策依据：
1.《财政部国家税务总局关于风力发电增值税政策的通知》（财税2015年第74号）全文
黄金期货交易即征即退政策依据：
1.《财政部国家税务总局关于黄金期货交易有关税收政策的通知》（财税〔2008〕5号）全文
2.《国家税务总局关于印发&lt;上海期货交易所黄金期货交易增值税征收管理办法&gt;的通知》（国税发〔2008〕46号）全文”</t>
  </si>
  <si>
    <t>车辆购置税申报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</si>
  <si>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2.《中华人民共和国车辆购置税法》第一条
“在中华人民共和国境内购置汽车、有轨电车、汽车挂车、排气量超过一百五十毫升的摩托车（以下统称应税车辆）的单位和个人，为车辆购置税的纳税人，应当依照本法规定缴纳车辆购置税。”</t>
  </si>
  <si>
    <t>居民企业所得税月（季）度预缴纳税申报（适用查账征收）</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</si>
  <si>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2.《中华人民共和国企业所得税法》第一条、第五十四条
“第一条在中华人民共和国境内，企业和其他取得收入的组织（以下统称企业）为企业所得税的纳税人，依照本法的规定缴纳企业所得税。个人独资企业、合伙企业不适用本法。
第五十四条企业所得税分月或者分季预缴。企业应当自月份或者季度终了之日起十五日内，向税务机关报送预缴企业所得税纳税申报表，预缴税款。企业应当自年度终了之日起五个月内，向税务机关报送年度企业所得税纳税申报表，并汇算清缴，结清应缴应退税款。企业在报送企业所得税纳税申报表时，应当按照规定附送财务会计报告和其他有关资料。”</t>
  </si>
  <si>
    <t>非居民企业企业所得税年度申报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</si>
  <si>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3.《中华人民共和国企业所得税法》第五十四条第三款
“企业应当自年度终了之日起五个月内，向税务机关报送年度企业所得税纳税申报表，并汇算清缴，结清应缴应退税款。”
4.《中华人民共和国企业所得税法》第五十五条第一款
“企业在年度中间终止经营活动的，应当自实际经营终止之日起六十日内，向税务机关办理当期企业所得税汇算清缴。”</t>
  </si>
  <si>
    <t>居民企业所得税年度纳税申报（适用查账征收）</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</si>
  <si>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2.《中华人民共和国企业所得税法》第一条、第五十四条
“第一条在中华人民共和国境内，企业和其他取得收入的组织（以下统称企业）为企业所得税的纳税人，依照本法的规定缴纳企业所得税。个人独资企业、合伙企业不适用本法。
第五十四条企业所得税分月或者分季预缴。企业应当自月份或者季度终了之日起十五日内，向税务机关报送预缴企业所得税纳税申报表，预缴税款。企业应当自年度终了之日起五个月内，向税务机关报送年度企业所得税纳税申报表，并汇算清缴，结清应缴应退税款。企业在报送企业所得税纳税申报表时，应当按照规定附送财务会计报告和其他有关资料。”
3.《国家税务总局关于修订企业所得税年度纳税申报表有关问题的公告》（国家税务总局公告2019年第41号）全文</t>
  </si>
  <si>
    <t>居民企业所得税月（季）度预缴纳税申报（适用核定征收）</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</si>
  <si>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2.《中华人民共和国企业所得税法》第一条、第五十四条
“第一条在中华人民共和国境内，企业和其他取得收入的组织（以下统称企业）为企业所得税的纳税人，依照本法的规定缴纳企业所得税。个人独资企业、合伙企业不适用本法。
第五十四条 企业所得税分月或者分季预缴。企业应当自月份或者季度终了之日起十五日内，向税务机关报送预缴企业所得税纳税申报表，预缴税款。企业应当自年度终了之日起五个月内，向税务机关报送年度企业所得税纳税申报表，并汇算清缴，结清应缴应退税款。企业在报送企业所得税纳税申报表时，应当按照规定附送财务会计报告和其他有关资料。”</t>
  </si>
  <si>
    <t>居民企业所得税年度纳税申报（适用核定征收）</t>
  </si>
  <si>
    <t>居民企业清算企业所得税申报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</si>
  <si>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2.《中华人民共和国企业所得税法》第一条、第五十五条
“第一条在中华人民共和国境内，企业和其他取得收入的组织（以下统称企业）为企业所得税的纳税人，依照本法的规定缴纳企业所得税。个人独资企业、合伙企业不适用本法。
第五十五条　企业在年度中间终止经营活动的，应当自实际经营终止之日起六十日内，向税务机关办理当期企业所得税汇算清缴。
企业应当在办理注销登记前，就其清算所得向税务机关申报并依法缴纳企业所得税。”</t>
  </si>
  <si>
    <t>非居民企业所得税自行申报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</si>
  <si>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3.《中华人民共和国企业所得税法》第五十四条第二款
“企业应当自月份或者季度终了之日起十五日内，向税务机关报送预缴企业所得税纳税申报表，预缴税款。”</t>
  </si>
  <si>
    <t>非居民企业企业所得税预缴申报</t>
  </si>
  <si>
    <t>资源税申报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</si>
  <si>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2.《中华人民共和国资源税暂行条例》第一条、第二条
“第一条　根据《中华人民共和国资源税暂行条例》（以下简称条例），制定本细则。
第二条　条例所附《资源税税目税率表》中所列部分税目的征税范围限定如下：
（一）原油，是指开采的天然原油，不包括人造石油。
（二）天然气，是指专门开采或者与原油同时开采的天然气。
（三）煤炭，是指原煤，不包括洗煤、选煤及其他煤炭制品。
（四）其他非金属矿原矿，是指上列产品和井矿盐以外的非金属矿原矿。
（五）固体盐，是指海盐原盐、湖盐原盐和井矿盐。
液体盐，是指卤水。”
纳税人应当自纳税期满或者纳税义务发生之日起15日内申报纳税。”</t>
  </si>
  <si>
    <t>水资源税申报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</si>
  <si>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2.《财政部　国家税务总局　水利部关于印发〈水资源税改革试点暂行办法〉的通知》（财税〔2016〕55号）第三条、第十六条
“第三条　利用取水工程或者设施直接从江河、湖泊（含水库）和地下取用地表水、地下水的单位和个人，为水资源税纳税人。
纳税人应按《中华人民共和国水法》、《取水许可和水资源费征收管理条例》等规定申领取水许可证。
第十六条　水资源税按季或者按月征收，由主管税务机关根据实际情况确定。不能按固定期限计算纳税的，可以按次申报纳税。”
3.《财政部　国家税务总局　水利部关于印发〈扩大水资源税改革试点实施办法〉的通知》（财税〔2017〕80号）第三条、第十八条
“第三条除本办法第四条规定的情形外，其他直接取用地表水、地下水的单位和个人，为水资源税纳税人，应当按照本办法规定缴纳水资源税。
相关纳税人应当按照《中华人民共和国水法》《取水许可和水资源费征收管理条例》等规定申领取水许可证。
第十八条除农业生产取用水外，水资源税按季或者按月征收，由主管税务机关根据实际情况确定。对超过规定限额的农业生产取用水水资源税可按年征收。不能按固定期限计算纳税的，可以按次申报纳税。
纳税人应当自纳税期满或者纳税义务发生之日起15日内申报纳税。”</t>
  </si>
  <si>
    <t>环境保护税申报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</si>
  <si>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2.《中华人民共和国环境保护税法》第二条
“在中华人民共和国领域和中华人民共和国管辖的其他海域，直接向环境排放应税污染物的企业事业单位和其他生产经营者为环境保护税的纳税人，应当依照本法规定缴纳环境保护税。”</t>
  </si>
  <si>
    <t>车船税申报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</si>
  <si>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2.《中华人民共和国车船税法》第一条
“在中华人民共和国境内属于本法所附《车船税税目税额表》规定的车辆、船舶（以下简称车船）的所有人或者管理人，为车船税的纳税人，应当依照本法缴纳车船税。”</t>
  </si>
  <si>
    <t>代收代缴车船税申报</t>
  </si>
  <si>
    <t>1.《中华人民共和国税收征收管理法》第二十五条第二款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2.《中华人民共和国车船税法》第六条
“从事机动车第三者责任强制保险业务的保险机构为机动车车船税的扣缴义务人，应当在收取保险费时依法代收车船税，并出具代收税款凭证。”
3.《中华人民共和国车船税法实施条例》第十八条
“扣缴义务人应当及时解缴代收代缴的税款和滞纳金，并向主管税务机关申报。扣缴义务人向税务机关解缴税款和滞纳金时，应当同时报送明细的税款和滞纳金扣缴报告。扣缴义务人解缴税款和滞纳金的具体期限，由省、自治区、直辖市地方税务机关依照法律、行政法规的规定确定。”</t>
  </si>
  <si>
    <t>税收完税证明开具</t>
  </si>
  <si>
    <t>1.《税收票证管理办法》（国家税务总局令第28号）第十七条、第四十六条
“第十七条 税收完税证明是税务机关为证明纳税人已经缴纳税款或者已经退还纳税人税款而开具的纸质税收票证。其适用范围是：
（一）纳税人、扣缴义务人、代征代售人通过横向联网电子缴税系统划缴税款到国库（经收处）后或收到从国库退还的税款后，当场或事后需要取得税收票证的；
（二）扣缴义务人代扣代收税款后，已经向纳税人开具税法规定或国家税务总局认可的记载完税情况的其他凭证，纳税人需要换开正式完税凭证的；
（三）纳税人遗失已完税的各种税收票证（《出口货物完税分割单》、印花税票和《印花税票销售凭证》除外），需要重新开具的;
（四）对纳税人特定期间完税情况出具证明的；
（五）国家税务总局规定的其他需要为纳税人开具完税凭证情形。
税务机关在确保纳税人缴、退税信息全面、准确、完整的条件下，可以开展前款第四项规定的税收完税证明开具工作，具体开具办法由各省税务机关确定。
第四十六条纳税人遗失已完税税收票证需要税务机关另行提供的，应当登报声明原持有联次遗失并向税务机关提交申请；税款经核实确已缴纳入库或从国库退还的，税务机关应当开具税收完税证明或提供原完税税收票证复印件。”
2.《国家税务总局关于试行税务机关向扣缴义务人实行明细申报后的纳税人开具个人所得税完税证明的通知》（国税发〔2005〕8号）第二条第（一）项
“对实行了扣缴义务人明细申报、信息化程度较好的地区，以及纳入重点管理的纳税人，无论扣缴义务人是否给纳税人开具代扣代收税款凭证，以及纳税人是否提出要求，税务机关均应根据系统内掌握的扣缴义务人明细申报信息和其他涉税信息，汇总纳税人全年个人所得税纳税情况，经核实后，于年度终了3个月内，为每一个纳税人按其上年实际缴纳的个人所得税额开具一张完税证明。
纳税人在年度中间因出国、向境外转移财产、对外投资等原因需要完税证明并向税务机关提出要求的，经税务机关核实后，开具其相应期间实际缴纳个人所得税款的完税证明。”
3.《国家税务总局关于进一步做好个人所得税完税凭证开具工作的通知》（国税发〔2010〕63号）全文
4.《国家税务总局关于限售股转让所得个人所得税征缴有关问题的通知》（国税函〔2010〕23号）全文
5.《国家税务总局关于实施〈税收票证管理办法〉若干问题的公告》（国家税务总局公告2013年第34号）第二条第（三）项
“1.税收完税证明分为表格式和文书式两种。按照《办法》第十七条第一款第（一）项、第（二）项、第（三）项以及国家税务总局明确规定的其他情形开具的税收完税证明为表格式；按照《办法》第十七条第一款第（四）项规定开具的税收完税证明为文书式，文书式税收完税证明不得作为纳税人的记账或抵扣凭证。
2．《办法》第十三条第（三）项、第十七条第一款第（二）项所称扣缴义务人已经向纳税人开具的税法规定或国家税务总局认可的记载完税情况的其他凭证，是指记载车船税完税情况的交强险保单、记载储蓄存款利息所得税完税情况的利息清单等税法或国家税务总局认可的能够作为已完税情况证明的凭证。
3.《办法》第十七条第一款第（四）项所称“对纳税人特定期间完税情况出具证明”，是指税务机关为纳税人连续期间的纳税情况汇总开具完税证明的情形。税务机关按照《办法》第十七条第一款第（四）项开具完税证明时，必须确保纳税人缴、退税信息全面、准确、完整，具体开具办法由各省税务机关确定。
4.扣缴义务人未按规定为纳税人开具税收票证的，税务机关核实税款缴纳情况后，应当为纳税人开具税收完税证明（表格式）。”
6.《国家税务总局关于明确〈税收票证管理办法〉若干问题的通知》（税总函〔2013〕339号）附件2全文
7.《国家税务总局关于发布取消简并涉税文书报表的公告》（国家税务总局公告2014年第21号）附件13全文
8.《国家税务总局关于证券交易印花税完税凭证有关问题的公告》（国家税务总局公告2014年第60号）全文
9.《国家税务总局办公厅关于印发〈全国税务机关纳税服务规范〉2.3版更新事项的通知》（税总办发〔2015〕224号）全文
10.《国家税务总局关于将个人所得税〈税收完税证明〉（文书式）调整为〈纳税记录〉有关事项的公告》（国家税务总局公告2018年第55号）全文
11.《国家税务总局关于明确《税收完税证明》（文书式）开具管理有关事项的通知》（税总办发〔2015〕224号）全文
12.《国家税务总局关于公布取消一批税务证明以及废止和修改部分规章规范性文件的决定》（国家税务总局令第48号）附件1全文</t>
  </si>
  <si>
    <t>《中国税收居民身份证明》开具</t>
  </si>
  <si>
    <t>1.《国家税务总局关于开具〈中国税收居民身份证明〉有关事项的公告》（国家税务总局公告2016年第40号发布，国家税务总局公告2018年第31号修改）第一条
“企业或者个人（以下统称申请人）为享受中国政府对外签署的税收协定（含与香港、澳门和台湾签署的税收安排或者协议）、航空协定税收条款、海运协定税收条款、汽车运输协定税收条款、互免国际运输收入税收协议或者换函（以下统称税收协定）待遇，可以向税务机关申请开具《税收居民证明》。”
2.《国家税务总局关于调整〈中国税收居民身份证明〉有关事项的公告》（国家税务总局公告2019年第17号）第一条
“申请人应向主管其所得税的县税务局（以下称主管税务机关）申请开具《税收居民证明》。中国居民企业的境内、境外分支机构应由其中国总机构向总机构主管税务机关申请。合伙企业应当以其中国居民合伙人作为申请人，向中国居民合伙人主管税务机关申请。”</t>
  </si>
  <si>
    <t>服务贸易等项目对外支付税务备案</t>
  </si>
  <si>
    <t>1.《国家税务总局　国家外汇管理局关于服务贸易等项目对外支付税务备案有关问题的公告》（国家税务总局　国家外汇管理局公告2013年第40号发布，国家税务总局公告2018年第31号修改）第一条
“境内机构和个人向境外单笔支付等值5万美元以上(不含等值5万美元，下同)下列外汇资金，除本公告第三条规定的情形外，均应向所在地主管税务机关进行税务备案：
(一)境外机构或个人从境内获得的包括运输、旅游、通信、建筑安装及劳务承包、保险服务、金融服务、计算机和信息服务、专有权利使用和特许、体育文化和娱乐服务、其他商业服务、政府服务等服务贸易收入;
(二)境外个人在境内的工作报酬，境外机构或个人从境内获得的股息、红利、利润、直接债务利息、担保费以及非资本转移的捐赠、赔偿、税收、偶然性所得等收益和经常转移收入;
(三)境外机构或个人从境内获得的融资租赁租金、不动产的转让收入、股权转让所得以及外国投资者其他合法所得。”</t>
  </si>
  <si>
    <t>增值税专用发票（增值税税控系统）最高开票限额审批</t>
  </si>
  <si>
    <t>1.《国务院对确需保留的行政审批项目设定行政许可的决定》附件第236项</t>
  </si>
  <si>
    <t>对纳税人延期申报的核准</t>
  </si>
  <si>
    <t>1.《中华人民共和国税收征收管理法》第二十七条第一款
“纳税人、扣缴义务人不能按期办理纳税申报或者报送代扣代缴、代收代缴税款报告表的，经税务机关核准，可以延期申报。”
2.《中华人民共和国税收征收管理法实施细则》第三十七条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t>
  </si>
  <si>
    <t>对纳税人变更纳税定额的核准</t>
  </si>
  <si>
    <t>《中华人民共和国税收征收管理法实施细则》第四十七条第三款
“纳税人对税务机关采取本条规定的方法核定的应纳税额有异议的，应当提供相关证据，经税务机关认定后，调整应纳税额。”</t>
  </si>
  <si>
    <t>对采取实际利润额预缴以外的其他企业所得税预缴方式的核定</t>
  </si>
  <si>
    <t>1.《中华人民共和国企业所得税法实施条例》第一百二十七条第二款
“企业根据企业所得税法第五十四条规定分月或者分季预缴企业所得税时，应当按照月度或者季度的实际利润额预缴；按照月度或者季度的实际利润额预缴有困难的，可以按照上一纳税年度应纳税所得额的月度或者季度平均额预缴，或者按照经税务机关认可的其他方法预缴。预缴方法一经确定，该纳税年度内不得随意变更。”</t>
  </si>
  <si>
    <t>定期定额户自行申报</t>
  </si>
  <si>
    <t>财务报表报送与信息采集（企业会计准则）</t>
  </si>
  <si>
    <t>1.《财政部关于公布若干废止和失效的会计准则制度类规范性文件目录的通知》（财会〔2015〕3号）全文
2.《中华人民共和国税收征收管理法》第二十五条第（一）款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3.《中华人民共和国税收征收管理法实施细则》（中华人民共和国国务院令第362号）第三十四条第（一）款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4.《国家税务总局关于印发〈纳税人财务会计报表报送管理办法〉的通知》（国税发〔2005〕20号）全文
5.《财政部关于修改〈企业会计准则--基本准则〉的决定》（中华人民共和国财政部令第76号）附列《企业会计准则第30号——财务报表列报》、《企业会计准则第31号——现金流量表》全文
6.《企业会计准则》（财政部令33号）全文
7.《财政部关于修改〈企业会计准则--基本准则〉的决定》（中华人民共和国财政部令第76号）全文
8.《财政部关于印发修订〈企业会计准则第30号财务报表列报〉的通知》（财会〔2014〕7号）附列《企业会计准则第30号——财务报表列报》全文
9.《财政部关于修订印发2018年度金融企业财务报表格式的通知》（财会〔2018〕36号）全文
10.《财政部关于修订印发2019年度一般企业财务报表格式的通知》（财会〔2019〕6号）全文</t>
  </si>
  <si>
    <t>财务报表报送与信息采集（小企业会计准则）</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</si>
  <si>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4.《财政部关于修改〈企业会计准则--基本准则〉的决定》（中华人民共和国财政部令第76号）附列《企业会计准则第30号——财务报表列报》、《企业会计准则第31号——现金流量表》
5.《财政部关于印发〈小企业会计准则〉的通知》（财会〔2011〕17号）全文</t>
  </si>
  <si>
    <t>财务报表报送与信息采集（企业会计制度）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</si>
  <si>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
4.《财政部关于修改〈企业会计准则--基本准则〉的决定》（中华人民共和国财政部令第76号）附列《企业会计准则第30号——财务报表列报》、《企业会计准则第31号——现金流量表》全文
5.《企业会计制度》（财会〔2000〕25号）全文
6.《财政部关于公布若干废止和失效的会计准则制度类规范性文件目录的通知》（财会〔2015〕3号）全文</t>
  </si>
  <si>
    <t>财务报表报送与信息采集（政府会计准则制度）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</si>
  <si>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4.《政府会计准则基本准则》（中华人民共和国财政部令第78号）全文（自2017年1月1日起施行）全文
5.《财政部关于印发&lt;政府会计制度——行政事业单位会计科目和报表&gt;的通知》（财会〔2017〕25号）全文</t>
  </si>
  <si>
    <t>财务报表报送与信息采集（其他会计制度）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</si>
  <si>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4.《财政部关于修改〈企业会计准则--基本准则〉的决定》（中华人民共和国财政部令第76号）附列《企业会计准则第30号——财务报表列报》、《企业会计准则第31号——现金流量表》
5.《民间非营利组织会计制度》（财会〔2004〕7号）全文</t>
  </si>
  <si>
    <t>企业集团合并财务报表报送与信息采集</t>
  </si>
  <si>
    <t>《财政部关于修订印发2018年度合并财务报表格式的通知》（财会〔2019〕1号）全文</t>
  </si>
  <si>
    <t>房地产交易税费申报</t>
  </si>
  <si>
    <t>灵活就业人员社会保险费申报</t>
  </si>
  <si>
    <t>《中华人民共和国社会保险法》第六十条第二款 无雇工的个体工商户、未在用人单位参加社会保险的非全日制从业人员以及其他灵活就业人员，可以直接向社会保险费征收机构缴纳社会保险费。</t>
  </si>
  <si>
    <t>房屋等建筑物、构筑物所有权登记</t>
  </si>
  <si>
    <t>国有建设用地使用权及房屋等建筑物、构筑物所有权首次登记</t>
  </si>
  <si>
    <t>不动产</t>
  </si>
  <si>
    <t>国有建设用地使用权及房屋等建筑物、构筑物所有权变更登记（经济适用房取得完全产权）</t>
  </si>
  <si>
    <t>国有建设用地使用权及房屋等建筑物、构筑物所有权变更登记（权利人名称、坐落、证件种类或号码变更）</t>
  </si>
  <si>
    <t>国有建设用地使用权及房屋等建筑物、构筑物所有权变更登记（用途变更）</t>
  </si>
  <si>
    <t>国有建设用地使用权及房屋等建筑物、构筑物所有权变更登记（共同共有转为按份共有）</t>
  </si>
  <si>
    <t>国有建设用地使用权及房屋等建筑物、构筑物所有权变更登记（土地权利性质、使用期限变更）</t>
  </si>
  <si>
    <t>国有建设用地使用权及房屋等建筑物、构筑物所有权变更登记（分割合并）</t>
  </si>
  <si>
    <t>国有建设用地使用权及房屋等建筑物、构筑物所有权转移登记（新建商品房买卖，含经济适用房）</t>
  </si>
  <si>
    <t>国有建设用地使用权及房屋等建筑物、构筑物所有权转移登记（存量房买卖）</t>
  </si>
  <si>
    <t>国有建设用地使用权及房屋等建筑物、构筑物所有权转移登记（安置房）</t>
  </si>
  <si>
    <t>国有建设用地使用权及房屋等建筑物、构筑物所有权转移登记（房改购房）</t>
  </si>
  <si>
    <t>国有建设用地使用权及房屋等建筑物、构筑物所有权转移登记（依生效法律文书转移）</t>
  </si>
  <si>
    <t>国有建设用地使用权及房屋等建筑物、构筑物所有权转移登记（互换）</t>
  </si>
  <si>
    <t>国有建设用地使用权及房屋等建筑物、构筑物所有权转移登记（夫妻财产约定）</t>
  </si>
  <si>
    <t>国有建设用地使用权及房屋等建筑物、构筑物所有权转移登记（赠与、受遗赠）</t>
  </si>
  <si>
    <t>国有建设用地使用权及房屋等建筑物、构筑物所有权转移登记（继承）</t>
  </si>
  <si>
    <t>国有建设用地使用权及房屋等建筑物、构筑物所有权转移登记（离婚析产）</t>
  </si>
  <si>
    <t>国有建设用地使用权及房屋等建筑物、构筑物所有权转移登记（企业改制）</t>
  </si>
  <si>
    <t>国有建设用地使用权及房屋等建筑物、构筑物所有权转移登记（兼并、合并、分立）</t>
  </si>
  <si>
    <t>国有建设用地使用权及房屋等建筑物、构筑物所有权转移登记（资产调拨）</t>
  </si>
  <si>
    <t>国有建设用地使用权及房屋等建筑物、构筑物所有权转移登记（作价出资、入股）</t>
  </si>
  <si>
    <t>国有建设用地使用权及房屋等建筑物、构筑物所有权转移登记（存量房买卖加抵押合并登记）</t>
  </si>
  <si>
    <t>国有建设用地使用权及房屋等建筑物、构筑物所有权注销登记</t>
  </si>
  <si>
    <t>宅基地使用权及房屋等建筑物、构筑物所有权首次登记</t>
  </si>
  <si>
    <t>宅基地使用权及房屋等建筑物、构筑物所有权变更登记</t>
  </si>
  <si>
    <t>宅基地使用权及房屋等建筑物、构筑物所有权转移登记</t>
  </si>
  <si>
    <t>宅基地使用权及房屋等建筑物、构筑物所有权注销登记</t>
  </si>
  <si>
    <t>集体建设用地使用权及房屋等建筑物、构筑物所有权首次登记</t>
  </si>
  <si>
    <t>集体建设用地使用权及房屋等建筑物、构筑物所有权变更登记</t>
  </si>
  <si>
    <t>集体建设用地使用权及房屋等建筑物、构筑物所有权转移登记</t>
  </si>
  <si>
    <t>集体建设用地使用权及房屋等建筑物、构筑物所有权注销登记</t>
  </si>
  <si>
    <t>抵押权登记</t>
  </si>
  <si>
    <t>抵押权首次登记</t>
  </si>
  <si>
    <t>抵押权变更登记</t>
  </si>
  <si>
    <t>抵押权转移登记</t>
  </si>
  <si>
    <t>抵押权注销登记</t>
  </si>
  <si>
    <t>在建建筑物抵押权首次登记</t>
  </si>
  <si>
    <t>在建建筑物抵押权变更登记</t>
  </si>
  <si>
    <t>在建建筑物抵押权转移登记</t>
  </si>
  <si>
    <t>在建建筑物抵押权注销登记</t>
  </si>
  <si>
    <t>预告登记</t>
  </si>
  <si>
    <t>预购商品房预告登记设立</t>
  </si>
  <si>
    <t>预购商品房预告登记变更</t>
  </si>
  <si>
    <t>预购商品房预告登记注销</t>
  </si>
  <si>
    <t>不动产转移预告登记</t>
  </si>
  <si>
    <t>不动产抵押预告登记</t>
  </si>
  <si>
    <t>预购商品房抵押预告登记设立</t>
  </si>
  <si>
    <t>预购商品房抵押预告登记变更</t>
  </si>
  <si>
    <t>预购商品房抵押预告登记注销</t>
  </si>
  <si>
    <t>更正登记</t>
  </si>
  <si>
    <t>依申请更正登记</t>
  </si>
  <si>
    <t>依职权更正登记</t>
  </si>
  <si>
    <t>异议登记</t>
  </si>
  <si>
    <t>异议注销登记</t>
  </si>
  <si>
    <t>查封登记</t>
  </si>
  <si>
    <t>注销查封登记</t>
  </si>
  <si>
    <t>不动产统一登记服务</t>
  </si>
  <si>
    <t>1.《不动产登记暂行条例》第三条 不动产首次登记、变更登记、转移登记、注销登记、更正登记、异议登记、预告登记、查封登记等，适用本条例；第五条　下列不动产权利，依照本条例的规定办理登记：（九）抵押权；2.《不动产登记暂行条例实施细则》第二十四条 不动产首次登记，是指不动产权利第一次登记。　　未办理不动产首次登记的，不得办理不动产其他类型登记，但法律、行政法规另有规定的除外。第六十五条 对下列财产进行抵押的，可以申请办理不动产抵押登记：（一）建设用地使用权；（二）建筑物和其他土地附着物；（三）海域使用权；（四）以招标、拍卖、公开协商等方式取得的荒地等土地承包经营权；（五）正在建造的建筑物；（六）法律、行政法规未禁止抵押的其他不动产。　　以建设用地使用权、海域使用权抵押的，该土地、海域上的建筑物、构筑物一并抵押；以建筑物、构筑物抵押的，该建筑物、构筑物占用范围内的建设用地使用权、海域使用权一并抵押。</t>
  </si>
  <si>
    <t>不动产查询</t>
  </si>
  <si>
    <t>不动产换证</t>
  </si>
  <si>
    <t>不动产补证</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</si>
  <si>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31日内，向房地产管理部门和市、县人民政府土地管理部门办理商品房预售合同登记备案手续。</t>
  </si>
  <si>
    <t>在建工程抵押合同网签备案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</si>
  <si>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32日内，向房地产管理部门和市、县人民政府土地管理部门办理商品房预售合同登记备案手续。</t>
  </si>
  <si>
    <t>预购商品房抵押合同网签备案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</si>
  <si>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33日内，向房地产管理部门和市、县人民政府土地管理部门办理商品房预售合同登记备案手续。</t>
  </si>
  <si>
    <t>存量房抵押合同网签备案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</si>
  <si>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34日内，向房地产管理部门和市、县人民政府土地管理部门办理商品房预售合同登记备案手续。</t>
  </si>
  <si>
    <t>存量房买卖合同网签备案（房地产经纪机构代办）</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</si>
  <si>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35日内，向房地产管理部门和市、县人民政府土地管理部门办理商品房预售合同登记备案手续。</t>
  </si>
  <si>
    <t>存量房买卖合同网签备案（交易双方自办）</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</si>
  <si>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36日内，向房地产管理部门和市、县人民政府土地管理部门办理商品房预售合同登记备案手续。</t>
  </si>
  <si>
    <t>存量房买卖合同网签备案注销</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</si>
  <si>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37日内，向房地产管理部门和市、县人民政府土地管理部门办理商品房预售合同登记备案手续。</t>
  </si>
  <si>
    <t>新建商品房买卖合同网签备案登记</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</si>
  <si>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38日内，向房地产管理部门和市、县人民政府土地管理部门办理商品房预售合同登记备案手续。</t>
  </si>
  <si>
    <t>新建商品房买卖合同网签备案注销</t>
  </si>
  <si>
    <t>存量房（私有房屋）交易结算资金监管协议备案</t>
  </si>
  <si>
    <t>存量房（私有房屋）交易结算资金划转核实</t>
  </si>
  <si>
    <t>户口登记、注销、迁移</t>
  </si>
  <si>
    <t>《河南省公安机关户政服务管理工作规范》</t>
  </si>
  <si>
    <t>变更民族成分</t>
  </si>
  <si>
    <t>公安分局</t>
  </si>
  <si>
    <t>变更姓名</t>
  </si>
  <si>
    <t>变更性别</t>
  </si>
  <si>
    <t>变更户主或与户主关系</t>
  </si>
  <si>
    <t>变更出生日期</t>
  </si>
  <si>
    <t>户口簿补发</t>
  </si>
  <si>
    <t>回国（入境）恢复户口</t>
  </si>
  <si>
    <t>刑满释放人员恢复户口</t>
  </si>
  <si>
    <t>设立单位集体户口（自有场地）</t>
  </si>
  <si>
    <t>设立单位集体户口（租赁场地）</t>
  </si>
  <si>
    <t>户口迁移审批</t>
  </si>
  <si>
    <t>户口迁移审批（县级权限）</t>
  </si>
  <si>
    <t>购房入户</t>
  </si>
  <si>
    <t>工作调动入户</t>
  </si>
  <si>
    <t>夫妻投靠</t>
  </si>
  <si>
    <t>父母投靠子女</t>
  </si>
  <si>
    <t>子女投靠父母</t>
  </si>
  <si>
    <t>务工人员入户</t>
  </si>
  <si>
    <t>购房入户（户口簿无法证明亲属关系）</t>
  </si>
  <si>
    <t>工作调动入户（户口簿无法证明亲属关系）</t>
  </si>
  <si>
    <t>夫妻投靠（户口簿无法证明亲属关系）</t>
  </si>
  <si>
    <t>父母投靠子女（户口簿无法证明亲属关系）</t>
  </si>
  <si>
    <t>子女投靠父母（户口簿无法证明亲属关系）</t>
  </si>
  <si>
    <t>务工人员入户（户口簿无法证明亲属关系）</t>
  </si>
  <si>
    <t>出国（境）定居注销户口</t>
  </si>
  <si>
    <t>入伍注销户口</t>
  </si>
  <si>
    <t>福利机构收养弃婴入户</t>
  </si>
  <si>
    <t>其他情况补录</t>
  </si>
  <si>
    <t>收养入户</t>
  </si>
  <si>
    <t>大中专院校录取学生迁出</t>
  </si>
  <si>
    <t>大中专院校录取学生迁入</t>
  </si>
  <si>
    <t>大中专院校毕业学生迁入</t>
  </si>
  <si>
    <t>大中专院校毕业学生迁出</t>
  </si>
  <si>
    <t>迁移证补发</t>
  </si>
  <si>
    <t>准迁证补发</t>
  </si>
  <si>
    <t>迁往市（县）外（有准迁证）</t>
  </si>
  <si>
    <t>户口迁入</t>
  </si>
  <si>
    <t>户口登记</t>
  </si>
  <si>
    <t>出生登记</t>
  </si>
  <si>
    <t>对新出生婴儿办理出生登记（国内出生）</t>
  </si>
  <si>
    <t>对新出生婴儿办理出生登记（国外出生）</t>
  </si>
  <si>
    <t>变更文化程度</t>
  </si>
  <si>
    <t>变更婚姻状况</t>
  </si>
  <si>
    <t>转业、复原、退伍入户（回原籍）</t>
  </si>
  <si>
    <t>转业、复原、退伍入户（异地入户）</t>
  </si>
  <si>
    <t>分户、立户（购房）</t>
  </si>
  <si>
    <t>分户、立户（结婚）</t>
  </si>
  <si>
    <t>分户、立户（离婚）</t>
  </si>
  <si>
    <t>分户、立户（结婚-户口簿无法证明亲属关系）</t>
  </si>
  <si>
    <t>分户、立户（购房-户口簿无法证明亲属关系）</t>
  </si>
  <si>
    <t>死亡、宣告死亡、宣告失踪人员办理户口注销</t>
  </si>
  <si>
    <t>死亡、宣告死亡人员办理户口注销</t>
  </si>
  <si>
    <t>宣告失踪人员办理户口注销</t>
  </si>
  <si>
    <t>居民身份证（含临时居民身份证）业务</t>
  </si>
  <si>
    <t>居民身份证申领</t>
  </si>
  <si>
    <t>首次申领居民身份证（需监护人陪同）</t>
  </si>
  <si>
    <t>首次申领居民身份证（无需监护人陪同）</t>
  </si>
  <si>
    <t>居民身份证补领</t>
  </si>
  <si>
    <t>申领居民身份证（补领）</t>
  </si>
  <si>
    <t>居民身份证换领</t>
  </si>
  <si>
    <t>申领居民身份证（换领）</t>
  </si>
  <si>
    <t>异地申领居民身份证（补领）</t>
  </si>
  <si>
    <t>异地申领居民身份证（换领）</t>
  </si>
  <si>
    <t>临时居民身份证申领</t>
  </si>
  <si>
    <t>申领临时身份证</t>
  </si>
  <si>
    <t>核发居住证</t>
  </si>
  <si>
    <t>《居住证暂行条例》（国务院令第663号）
第二条公民离开常住户口所在地，到其他城市居住半年以上，符合有合法稳定就业、合法稳定住所、连续就读条件之一的，可以依照本条例的规定申领居住证。
第八条公安机关负责居住证的申领受理、制作、发放、签注等证件管理工作。</t>
  </si>
  <si>
    <t>暂住登记（出租房屋）</t>
  </si>
  <si>
    <t>暂住登记（自有房屋）</t>
  </si>
  <si>
    <t>暂住登记（学校就读）</t>
  </si>
  <si>
    <t>暂住登记（亲属房屋）</t>
  </si>
  <si>
    <t>暂住登记（单位内部）</t>
  </si>
  <si>
    <t>居住证签注</t>
  </si>
  <si>
    <t>对港澳居民的暂住登记</t>
  </si>
  <si>
    <t>对港澳居民的暂住登记（合法就业）</t>
  </si>
  <si>
    <t>对港澳居民的暂住登记（合法住所）</t>
  </si>
  <si>
    <t>对港澳居民的暂住登记（连续就读）</t>
  </si>
  <si>
    <t>港澳居民居住证期满换证（合法就业）</t>
  </si>
  <si>
    <t>港澳居民居住证期满换证（合法住所）</t>
  </si>
  <si>
    <t>港澳居民居住证期满换证（连续就读）</t>
  </si>
  <si>
    <t>港澳居民居住证补发</t>
  </si>
  <si>
    <t>港澳居民居住证变更居住地</t>
  </si>
  <si>
    <t>对台湾居民的暂住登记</t>
  </si>
  <si>
    <t>对台湾居民的暂住登记（合法就业）</t>
  </si>
  <si>
    <t>对台湾居民的暂住登记（合法住所）</t>
  </si>
  <si>
    <t>对台湾居民的暂住登记（连续就读）</t>
  </si>
  <si>
    <t>台湾居民居住证期满换证（合法就业）</t>
  </si>
  <si>
    <t>台湾居民居住证期满换证（合法住所）</t>
  </si>
  <si>
    <t>台湾居民居住证期满换证（连续就读）</t>
  </si>
  <si>
    <t>台湾居民居住证补发</t>
  </si>
  <si>
    <t>台湾居民居住证变更居住地</t>
  </si>
  <si>
    <t>边境管理区通行证（深圳、珠海经济特区除外）核发</t>
  </si>
  <si>
    <t>《中华人民共和国边境管理区通行证管理办法》</t>
  </si>
  <si>
    <t>误删除恢复户口</t>
  </si>
  <si>
    <t>删除户口</t>
  </si>
  <si>
    <t>亲属关系证明</t>
  </si>
  <si>
    <t>举办焰火晚会及其他大型焰火燃放活动许可</t>
  </si>
  <si>
    <t>举办Ⅲ级（含）以下大型焰火燃放活动许可</t>
  </si>
  <si>
    <t>《烟花爆竹安全管理条例》（2006年1月21日国务院令第455号，2016年2月6日予以修改）第三条：国家对烟花爆竹的生产、经营、运输和举办焰火晚会以及其他大型焰火燃放活动，实行许可证制度。
第三十三条：申请举办焰火晚会以及其他大型焰火燃放活动，主办单位应当按照分级管理的规定，向有关人民政府公安机关部门提出申请。</t>
  </si>
  <si>
    <t>Ⅲ级大型焰火燃放活动审批</t>
  </si>
  <si>
    <t>Ⅳ级大型焰火燃放活动审批</t>
  </si>
  <si>
    <t>Ⅴ级大型焰火燃放活动审批</t>
  </si>
  <si>
    <t>公章刻制业特种行业许可</t>
  </si>
  <si>
    <t>《国务院对确需保留的行政审批项目设定行政许可的决定》（2004年6月29日国务院令第412号,2009年1月29日予以修改）附件第37项：公章刻制业特种行业许可证核发。实施机关：县级以上地方人民政府公安机关。</t>
  </si>
  <si>
    <t>公章刻制业特种行业许可证核发</t>
  </si>
  <si>
    <t>旅馆业特种行业许可</t>
  </si>
  <si>
    <t>《国务院对确需保留的行政审批项目设定行政许可的决定》（2004年6月29日国务院令第412号,2009年1月29日予以修改）附件第36项：旅馆业特种行业许可证核发。实施机关：县级以上地方人民政府公安机关。</t>
  </si>
  <si>
    <t>旅馆业特种行业许可证核发</t>
  </si>
  <si>
    <t>剧毒化学品购买许可</t>
  </si>
  <si>
    <t>《危险化学品安全管理条例》（2002年1月26日国务院令第344号，2013年12月7日予以修改）第三十九条：申请取得剧毒化学品购买许可证，申请人应当向所在地县级人民政府公安机关提交下列材料：（一）营业执照或者法人证书（登记证书）的复印件；（二）拟购买的剧毒化学品品种、数量的说明；（三）购买剧毒化学品用途的说明；（四）经办人的身份证明。县级人民政府公安机关应当自收到前款规定的材料之日起3日内，作出批准或者不予批准的决定。予以批准的，颁发剧毒化学品购买许可证；不予批准的，书面通知申请人并说明理由。</t>
  </si>
  <si>
    <t>易制毒化学品购买许可（除第一类中的药品类易制毒化学品外）</t>
  </si>
  <si>
    <t>购买第二类易制毒化学品许可</t>
  </si>
  <si>
    <t>《易制毒化学品管理条例》（2005年8月26日国务院令第445号发布）第十七条：购买第二类、第三类易制毒化学品的，应当在购买前将所需购买的品种、数量，向所在地的县级人民政府公安机关备案。
《易制毒化学品购销和运输管理办法》（2006年8月22日公安部令第87号发布）第三条：购买第一类中的非药品类易制毒化学品的，应当向所在地省级人民政府公安机关申请购买许可证；购买第二类、第三类易制毒化学品的，应当向所在地县级人民政府公安机关备案。取得购买许可证或者购买备案证明后，方可购买易制毒化学品。</t>
  </si>
  <si>
    <t>第二类易制毒化学品购买备案</t>
  </si>
  <si>
    <t>第二类、第三类易制毒化学品购买备案证明</t>
  </si>
  <si>
    <t>第三类易制毒化学品购买备案</t>
  </si>
  <si>
    <t>易制毒化学品运输许可</t>
  </si>
  <si>
    <t>运输第二类易制毒化学品许可</t>
  </si>
  <si>
    <t>《易制毒化学品管理条例》（2005年8月26日国务院令第445号发布）第二十条：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运输第三类易制毒化学品的，应当在运输前向运出地的县级人民政府公安机关备案。公安机关应当于收到备案材料的当日发给备案证明。
《易制毒化学品购销和运输管理办法》（2006年8月22日公安部令第87号发布）第十五条：运输易制毒化学品，有下列情形之一的，应当申请运输许可证或者进行备案：（一）跨设区的市级行政区域（直辖市为跨市界）运输的；（二）在禁毒形势严峻的重点地区跨县级行政区域运输的。禁毒形势严峻的重点地区由公安部确定和调整，名单另行公布。运输第一类易制毒化学品的，应当向运出地的设区的市级人民政府公安机关申请运输许可证。运输第二类易制毒化学品的，应当向运出地县级人民政府公安机关申请运输许可证。运输第三类易制毒化学品的，应当向运出地县级人民政府公安机关备案。</t>
  </si>
  <si>
    <t>第二类易制毒化学品运输许可</t>
  </si>
  <si>
    <t>运输第三类易制毒化学品许可</t>
  </si>
  <si>
    <t>第三类易制毒化学品运输备案</t>
  </si>
  <si>
    <t>国际联网备案</t>
  </si>
  <si>
    <t>《计算机信息网络国际联网安全保护管理办法》第十二条：互联单位、接入单位、使用计算机信息网络国际联网的法人和其他组织（包括跨省、自治区、直辖市联网的单位和所属的分支机构），应当自网络正式连通之日起三十日内，到所在地的省、自治区、直辖市人民政府公安机关指定的受理机关办理备案手续。</t>
  </si>
  <si>
    <t>单位国际联网备案办理</t>
  </si>
  <si>
    <t>个人国际联网备案办理</t>
  </si>
  <si>
    <t>互联网上网服务营业场所信息网络安全审核</t>
  </si>
  <si>
    <t>《互联网上网服务营业场所管理条例》（国务院第363号令）第四条：县级以上人民政府文化行政部门负责互联网上网服务营业场所经营单位的设立审批，应负责对依法设立的互联网上网服务营业场所经营单位经营活动的监督管理；公安机关负责对互联网上网服务营业场所经营单位的信息网络安全、治安及消防安全的监督管理。</t>
  </si>
  <si>
    <t>互联网上网服务营业场所中信息网络安全审批</t>
  </si>
  <si>
    <t xml:space="preserve">C </t>
  </si>
  <si>
    <t>互联网上网服务营业场所信息安全合格证补办</t>
  </si>
  <si>
    <t>互联网上网服务营业场所事项变更</t>
  </si>
  <si>
    <t>《互联网上网服务营业场所管理条例》第十三条　互联网上网服务营业场所经营单位变更营业场所地址或者对营业场所进行改建、扩建，变更计算机数量或者其他重要事项的，应当经原审核机关同意。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t>
  </si>
  <si>
    <t>互联网上网服务营业场所事项变更备案</t>
  </si>
  <si>
    <t>互联网上网服务营业场所事项变更审批</t>
  </si>
  <si>
    <t>保安备案事项</t>
  </si>
  <si>
    <t>自行招用保安员的单位从事保安服务备案和撤销备案</t>
  </si>
  <si>
    <t>《保安服务管理条例》（2009年10月13日国务院令第564号）第十四条 自行招用保安员的单位，应当自开始保安服务之日起30日内向所在地设区的市级人民政府公安机关备案，备案应当提供下列材料:
（一）法人资格证明;
（二）法定代表人（主要负责人）、分管负责人和保安员的基本情况;
（三）保安服务区域的基本情况;
（四）建立保安服务管理制度、岗位责任制度、保安员管理制度的情况。
自行招用保安员的单位不再招用保安员进行保安服务的，应当自停止保安服务之日起30日内到备案的公安机关撤销备案</t>
  </si>
  <si>
    <t>保安服务公司跨省、自治区、直辖市提供保安服务备案</t>
  </si>
  <si>
    <t>《保安服务管理条例》（2009年10月13日国务院令第565号）第二十三条：保安服务公司派出保安员跨省、自治区、直辖市为客户单位提供保安服务的，应当向服务所在地设区的市级人民政府公安机关备案。备案应当提供保安服务公司的保安服务许可证和工商营业执照、保安服务合同、服务项目负责人和保安员的基本情况。</t>
  </si>
  <si>
    <t>金融机构营业场所、金库安全防范设施建设方案审批及工程验收</t>
  </si>
  <si>
    <t>《国务院对确需保留的行政审批项目设定行政许可的决定》（2004年6月29日国务院令第412号,2009年1月29日予以修改）附件第41项：金融机构营业场所、金库安全防范设施建设方案审批及工程验收。实施机关：县级以上地方人民政府公安机关。</t>
  </si>
  <si>
    <t>金融机构营业场所、金库安全防范设施建设方案审批</t>
  </si>
  <si>
    <t>《国务院对确需保留的行政审批项目设定行政许可的决定》（2004年6月29日国务院令第412号,2009年1月29日予以修改）附件第42项：金融机构营业场所、金库安全防范设施建设方案审批及工程验收。实施机关：县级以上地方人民政府公安机关。</t>
  </si>
  <si>
    <t>金融机构营业场所、金库安全防范设施建设工程验收</t>
  </si>
  <si>
    <t>对外国人的住宿登记</t>
  </si>
  <si>
    <t>中华人民共和国出境入境管理法</t>
  </si>
  <si>
    <t>外国人旅馆住宿登记</t>
  </si>
  <si>
    <t>外国人旅馆以外住宿登记</t>
  </si>
  <si>
    <t>住房公积金缴存</t>
  </si>
  <si>
    <t>单位缴存登记</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</si>
  <si>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16号）第十八条“单位合并、分立、撤销、解散或者被依法宣告破产的，应当自发生上述情况之日起三十日之内由原单位或者清算组织到住房公积金管理中心办理变更登记或者注销登记。”</t>
  </si>
  <si>
    <t>住房公积金单位缴存登记</t>
  </si>
  <si>
    <t>公积金经开分中心</t>
  </si>
  <si>
    <t>单位缴存登记信息变更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</si>
  <si>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17号）第十八条“单位合并、分立、撤销、解散或者被依法宣告破产的，应当自发生上述情况之日起三十日之内由原单位或者清算组织到住房公积金管理中心办理变更登记或者注销登记。”</t>
  </si>
  <si>
    <t>住房公积金单位缴存登记信息变更</t>
  </si>
  <si>
    <t>单位缴存登记注销</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</si>
  <si>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18号）第十八条“单位合并、分立、撤销、解散或者被依法宣告破产的，应当自发生上述情况之日起三十日之内由原单位或者清算组织到住房公积金管理中心办理变更登记或者注销登记。”</t>
  </si>
  <si>
    <t>住房公积金单位缴存登记注销</t>
  </si>
  <si>
    <t>个人账户设立</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</si>
  <si>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19号）第十八条“单位合并、分立、撤销、解散或者被依法宣告破产的，应当自发生上述情况之日起三十日之内由原单位或者清算组织到住房公积金管理中心办理变更登记或者注销登记。”</t>
  </si>
  <si>
    <t>住房公积金个人账户设立</t>
  </si>
  <si>
    <t>个人账户转移</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</si>
  <si>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20号）第十八条“单位合并、分立、撤销、解散或者被依法宣告破产的，应当自发生上述情况之日起三十日之内由原单位或者清算组织到住房公积金管理中心办理变更登记或者注销登记。”</t>
  </si>
  <si>
    <t>住房公积金个人账户转移</t>
  </si>
  <si>
    <t>个人账户封存</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</si>
  <si>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21号）第十八条“单位合并、分立、撤销、解散或者被依法宣告破产的，应当自发生上述情况之日起三十日之内由原单位或者清算组织到住房公积金管理中心办理变更登记或者注销登记。”</t>
  </si>
  <si>
    <t>住房公积金个人账户封存</t>
  </si>
  <si>
    <t>个人账户启封</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</si>
  <si>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22号）第十八条“单位合并、分立、撤销、解散或者被依法宣告破产的，应当自发生上述情况之日起三十日之内由原单位或者清算组织到住房公积金管理中心办理变更登记或者注销登记。”</t>
  </si>
  <si>
    <t>住房公积金个人账户启封</t>
  </si>
  <si>
    <t>汇（补）缴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</si>
  <si>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23号）第十八条“单位合并、分立、撤销、解散或者被依法宣告破产的，应当自发生上述情况之日起三十日之内由原单位或者清算组织到住房公积金管理中心办理变更登记或者注销登记。”</t>
  </si>
  <si>
    <t>住房公积金汇缴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</si>
  <si>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24号）第十八条“单位合并、分立、撤销、解散或者被依法宣告破产的，应当自发生上述情况之日起三十日之内由原单位或者清算组织到住房公积金管理中心办理变更登记或者注销登记。”</t>
  </si>
  <si>
    <t>住房公积金补缴</t>
  </si>
  <si>
    <t>错账调整</t>
  </si>
  <si>
    <t>住房公积金错账调整</t>
  </si>
  <si>
    <t>缴存比例、缴存基数调整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</si>
  <si>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25号）第十八条“单位合并、分立、撤销、解散或者被依法宣告破产的，应当自发生上述情况之日起三十日之内由原单位或者清算组织到住房公积金管理中心办理变更登记或者注销登记。”</t>
  </si>
  <si>
    <t>住房公积金缴存比例调整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</si>
  <si>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26号）第十八条“单位合并、分立、撤销、解散或者被依法宣告破产的，应当自发生上述情况之日起三十日之内由原单位或者清算组织到住房公积金管理中心办理变更登记或者注销登记。”</t>
  </si>
  <si>
    <t>住房公积金缴存基数调整</t>
  </si>
  <si>
    <t>降低比例缴存和缓缴</t>
  </si>
  <si>
    <t>住房公积金降低比例缴存</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</si>
  <si>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27号）第十八条“单位合并、分立、撤销、解散或者被依法宣告破产的，应当自发生上述情况之日起三十日之内由原单位或者清算组织到住房公积金管理中心办理变更登记或者注销登记。”</t>
  </si>
  <si>
    <t>住房公积金缓缴</t>
  </si>
  <si>
    <t>灵活就业人员缴存登记</t>
  </si>
  <si>
    <t>住房公积金灵活就业人员缴存登记</t>
  </si>
  <si>
    <t>住房公积金提取</t>
  </si>
  <si>
    <t>购买自住住房提取住房公积金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</si>
  <si>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16号）第二十七条“职工有下列情形之一的，可以提取职工住房公积金管理中心账户内的存储余额：（一）购买、建造、翻建或者大修自住住房的。”</t>
  </si>
  <si>
    <t>购买自住住房提取住房公积金（本人）</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</si>
  <si>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17号）第二十七条“职工有下列情形之一的，可以提取职工住房公积金管理中心账户内的存储余额：（一）购买、建造、翻建或者大修自住住房的。”</t>
  </si>
  <si>
    <t>购买自住住房提取住房公积金（配偶、父母、子女）</t>
  </si>
  <si>
    <t>购买二手自住住房提取住房公积金</t>
  </si>
  <si>
    <t>购买二手自住住房提取住房公积金（本人）</t>
  </si>
  <si>
    <t>购买二手自住住房提取住房公积金（配偶、父母、子女）</t>
  </si>
  <si>
    <t>建造、翻建、大修自住住房提取住房公积金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</si>
  <si>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18号）第二十七条“职工有下列情形之一的，可以提取职工住房公积金管理中心账户内的存储余额：（一）购买、建造、翻建或者大修自住住房的。”</t>
  </si>
  <si>
    <t>建造、翻建、大修自住住房提取住房公积金（本人）</t>
  </si>
  <si>
    <t>建造、翻建、大修自住住房提取住房公积金（配偶、父母、子女）</t>
  </si>
  <si>
    <t>退休提取住房公积金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</si>
  <si>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19号）第二十七条“职工有下列情形之一的，可以提取职工住房公积金管理中心账户内的存储余额：（一）购买、建造、翻建或者大修自住住房的。”</t>
  </si>
  <si>
    <t>完全丧失劳动能力、并与单位终止劳动关系提取住房公积金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</si>
  <si>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20号）第二十七条“职工有下列情形之一的，可以提取职工住房公积金管理中心账户内的存储余额：（一）购买、建造、翻建或者大修自住住房的。”</t>
  </si>
  <si>
    <t>出境定居提取住房公积金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</si>
  <si>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21号）第二十七条“职工有下列情形之一的，可以提取职工住房公积金管理中心账户内的存储余额：（一）购买、建造、翻建或者大修自住住房的。”</t>
  </si>
  <si>
    <t>偿还住房公积金贷款本息提取住房公积金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</si>
  <si>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22号）第二十七条“职工有下列情形之一的，可以提取职工住房公积金管理中心账户内的存储余额：（一）购买、建造、翻建或者大修自住住房的。”</t>
  </si>
  <si>
    <t>偿还住房公积金贷款本息提取住房公积金（本人）</t>
  </si>
  <si>
    <t>偿还住房公积金贷款本息提取住房公积金（配偶）</t>
  </si>
  <si>
    <t>偿还商贷本息提取住房公积金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</si>
  <si>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23号）第二十七条“职工有下列情形之一的，可以提取职工住房公积金管理中心账户内的存储余额：（一）购买、建造、翻建或者大修自住住房的。”</t>
  </si>
  <si>
    <t>偿还商贷本息提取住房公积金（本人）</t>
  </si>
  <si>
    <t>偿还商贷本息提取住房公积金（配偶）</t>
  </si>
  <si>
    <t>租赁自住住房提取住房公积金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</si>
  <si>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24号）第二十七条“职工有下列情形之一的，可以提取职工住房公积金管理中心账户内的存储余额：（一）购买、建造、翻建或者大修自住住房的。”</t>
  </si>
  <si>
    <t>租赁自住住房提取住房公积金（本人）</t>
  </si>
  <si>
    <t>租赁自住住房提取住房公积金（配偶）</t>
  </si>
  <si>
    <t>死亡或者被宣告死亡提取住房公积金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</si>
  <si>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25号）第二十七条“职工有下列情形之一的，可以提取职工住房公积金管理中心账户内的存储余额：（一）购买、建造、翻建或者大修自住住房的。”</t>
  </si>
  <si>
    <t>享受城镇最低生活保障提取住房公积金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</si>
  <si>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26号）第二十七条“职工有下列情形之一的，可以提取职工住房公积金管理中心账户内的存储余额：（一）购买、建造、翻建或者大修自住住房的。”</t>
  </si>
  <si>
    <t>与所在单位终止劳动关系未重新就业且封存满半年提取住房公积金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</si>
  <si>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27号）第二十七条“职工有下列情形之一的，可以提取职工住房公积金管理中心账户内的存储余额：（一）购买、建造、翻建或者大修自住住房的。”</t>
  </si>
  <si>
    <t>其他情形提取住房公积金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</si>
  <si>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28号）第二十七条“职工有下列情形之一的，可以提取职工住房公积金管理中心账户内的存储余额：（一）购买、建造、翻建或者大修自住住房的。”</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</si>
</sst>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s>
  <fonts count="34">
    <font>
      <sz val="11"/>
      <color theme="1"/>
      <name val="宋体"/>
      <charset val="134"/>
      <scheme val="minor"/>
    </font>
    <font>
      <sz val="10"/>
      <color theme="1"/>
      <name val="宋体"/>
      <charset val="134"/>
      <scheme val="minor"/>
    </font>
    <font>
      <sz val="11"/>
      <color rgb="FFFF0000"/>
      <name val="宋体"/>
      <charset val="134"/>
      <scheme val="minor"/>
    </font>
    <font>
      <b/>
      <sz val="22"/>
      <color theme="1"/>
      <name val="文星标宋"/>
      <charset val="134"/>
    </font>
    <font>
      <sz val="10"/>
      <color theme="1"/>
      <name val="文星标宋"/>
      <charset val="134"/>
    </font>
    <font>
      <b/>
      <sz val="10"/>
      <name val="黑体"/>
      <charset val="134"/>
    </font>
    <font>
      <sz val="10"/>
      <name val="宋体"/>
      <charset val="134"/>
    </font>
    <font>
      <sz val="10"/>
      <color theme="1"/>
      <name val="宋体"/>
      <charset val="134"/>
    </font>
    <font>
      <sz val="9"/>
      <name val="宋体"/>
      <charset val="134"/>
      <scheme val="minor"/>
    </font>
    <font>
      <sz val="10"/>
      <name val="宋体"/>
      <charset val="134"/>
      <scheme val="minor"/>
    </font>
    <font>
      <sz val="10"/>
      <color indexed="8"/>
      <name val="宋体"/>
      <charset val="134"/>
    </font>
    <font>
      <sz val="11"/>
      <color theme="1"/>
      <name val="宋体"/>
      <charset val="0"/>
      <scheme val="minor"/>
    </font>
    <font>
      <sz val="11"/>
      <color rgb="FF3F3F76"/>
      <name val="宋体"/>
      <charset val="0"/>
      <scheme val="minor"/>
    </font>
    <font>
      <sz val="11"/>
      <color rgb="FF9C0006"/>
      <name val="宋体"/>
      <charset val="134"/>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2"/>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1"/>
      <color indexed="8"/>
      <name val="等线"/>
      <charset val="134"/>
    </font>
    <font>
      <u/>
      <sz val="10"/>
      <name val="宋体"/>
      <charset val="134"/>
    </font>
  </fonts>
  <fills count="36">
    <fill>
      <patternFill patternType="none"/>
    </fill>
    <fill>
      <patternFill patternType="gray125"/>
    </fill>
    <fill>
      <patternFill patternType="solid">
        <fgColor theme="0" tint="-0.149876400036622"/>
        <bgColor indexed="64"/>
      </patternFill>
    </fill>
    <fill>
      <patternFill patternType="solid">
        <fgColor theme="0" tint="-0.149998474074526"/>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11" fillId="5" borderId="0" applyNumberFormat="0" applyBorder="0" applyAlignment="0" applyProtection="0">
      <alignment vertical="center"/>
    </xf>
    <xf numFmtId="0" fontId="12" fillId="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7" borderId="0" applyNumberFormat="0" applyBorder="0" applyAlignment="0" applyProtection="0">
      <alignment vertical="center"/>
    </xf>
    <xf numFmtId="0" fontId="13" fillId="8" borderId="0" applyNumberFormat="0" applyBorder="0" applyAlignment="0" applyProtection="0">
      <alignment vertical="center"/>
    </xf>
    <xf numFmtId="43" fontId="0" fillId="0" borderId="0" applyFont="0" applyFill="0" applyBorder="0" applyAlignment="0" applyProtection="0">
      <alignment vertical="center"/>
    </xf>
    <xf numFmtId="0" fontId="14" fillId="9"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0" borderId="0"/>
    <xf numFmtId="0" fontId="0" fillId="10" borderId="5" applyNumberFormat="0" applyFont="0" applyAlignment="0" applyProtection="0">
      <alignment vertical="center"/>
    </xf>
    <xf numFmtId="0" fontId="14" fillId="11"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14" fillId="12" borderId="0" applyNumberFormat="0" applyBorder="0" applyAlignment="0" applyProtection="0">
      <alignment vertical="center"/>
    </xf>
    <xf numFmtId="0" fontId="17" fillId="0" borderId="7" applyNumberFormat="0" applyFill="0" applyAlignment="0" applyProtection="0">
      <alignment vertical="center"/>
    </xf>
    <xf numFmtId="0" fontId="14" fillId="13" borderId="0" applyNumberFormat="0" applyBorder="0" applyAlignment="0" applyProtection="0">
      <alignment vertical="center"/>
    </xf>
    <xf numFmtId="0" fontId="24" fillId="14" borderId="8" applyNumberFormat="0" applyAlignment="0" applyProtection="0">
      <alignment vertical="center"/>
    </xf>
    <xf numFmtId="0" fontId="25" fillId="14" borderId="4" applyNumberFormat="0" applyAlignment="0" applyProtection="0">
      <alignment vertical="center"/>
    </xf>
    <xf numFmtId="0" fontId="26" fillId="15" borderId="9" applyNumberFormat="0" applyAlignment="0" applyProtection="0">
      <alignment vertical="center"/>
    </xf>
    <xf numFmtId="0" fontId="11" fillId="16" borderId="0" applyNumberFormat="0" applyBorder="0" applyAlignment="0" applyProtection="0">
      <alignment vertical="center"/>
    </xf>
    <xf numFmtId="0" fontId="14" fillId="17" borderId="0" applyNumberFormat="0" applyBorder="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11" fillId="20" borderId="0" applyNumberFormat="0" applyBorder="0" applyAlignment="0" applyProtection="0">
      <alignment vertical="center"/>
    </xf>
    <xf numFmtId="0" fontId="14"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14" fillId="33" borderId="0" applyNumberFormat="0" applyBorder="0" applyAlignment="0" applyProtection="0">
      <alignment vertical="center"/>
    </xf>
    <xf numFmtId="0" fontId="11" fillId="34" borderId="0" applyNumberFormat="0" applyBorder="0" applyAlignment="0" applyProtection="0">
      <alignment vertical="center"/>
    </xf>
    <xf numFmtId="0" fontId="14" fillId="35" borderId="0" applyNumberFormat="0" applyBorder="0" applyAlignment="0" applyProtection="0">
      <alignment vertical="center"/>
    </xf>
    <xf numFmtId="0" fontId="0" fillId="0" borderId="0">
      <alignment vertical="center"/>
    </xf>
    <xf numFmtId="0" fontId="31" fillId="0" borderId="0"/>
    <xf numFmtId="0" fontId="32" fillId="0" borderId="0">
      <alignment vertical="center"/>
    </xf>
    <xf numFmtId="0" fontId="0" fillId="0" borderId="0">
      <alignment vertical="center"/>
    </xf>
  </cellStyleXfs>
  <cellXfs count="46">
    <xf numFmtId="0" fontId="0" fillId="0" borderId="0" xfId="0">
      <alignment vertical="center"/>
    </xf>
    <xf numFmtId="0" fontId="0" fillId="0" borderId="0" xfId="0" applyAlignment="1">
      <alignment horizontal="center" vertical="center"/>
    </xf>
    <xf numFmtId="0" fontId="0" fillId="0" borderId="0" xfId="0" applyFill="1">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wrapText="1"/>
    </xf>
    <xf numFmtId="0" fontId="0" fillId="0" borderId="0" xfId="0"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center" wrapText="1"/>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20" applyFont="1" applyFill="1" applyBorder="1" applyAlignment="1">
      <alignment horizontal="center" vertical="center" wrapText="1"/>
    </xf>
    <xf numFmtId="0" fontId="7" fillId="0" borderId="1" xfId="7" applyFont="1" applyFill="1" applyBorder="1" applyAlignment="1">
      <alignment horizontal="center" vertical="center" wrapText="1"/>
    </xf>
    <xf numFmtId="0" fontId="8"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6" fillId="0" borderId="1" xfId="54" applyNumberFormat="1" applyFont="1" applyFill="1" applyBorder="1" applyAlignment="1">
      <alignment horizontal="center" vertical="center" wrapText="1"/>
    </xf>
    <xf numFmtId="0" fontId="6" fillId="0" borderId="1" xfId="54" applyFont="1" applyFill="1" applyBorder="1" applyAlignment="1">
      <alignment horizontal="center" vertical="center" wrapText="1"/>
    </xf>
    <xf numFmtId="176" fontId="6" fillId="0" borderId="1" xfId="13" applyNumberFormat="1" applyFont="1" applyFill="1" applyBorder="1" applyAlignment="1">
      <alignment horizontal="center" vertical="center" wrapText="1"/>
    </xf>
    <xf numFmtId="0" fontId="6" fillId="0" borderId="1" xfId="13"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9"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6" fillId="0" borderId="1" xfId="53" applyFont="1" applyFill="1" applyBorder="1" applyAlignment="1">
      <alignment horizontal="center" vertical="center" wrapText="1"/>
    </xf>
    <xf numFmtId="0" fontId="6" fillId="4"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9" fillId="0" borderId="1" xfId="0" applyFont="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6" fillId="0" borderId="1" xfId="5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52" applyFont="1" applyFill="1" applyBorder="1" applyAlignment="1">
      <alignment horizontal="center" vertical="center" wrapText="1"/>
    </xf>
    <xf numFmtId="0" fontId="9" fillId="0" borderId="1" xfId="0" applyFont="1" applyBorder="1" applyAlignment="1">
      <alignment vertical="center" wrapText="1"/>
    </xf>
    <xf numFmtId="0" fontId="6" fillId="0" borderId="3" xfId="51" applyFont="1" applyFill="1" applyBorder="1" applyAlignment="1">
      <alignment horizontal="center" vertical="center" wrapText="1"/>
    </xf>
    <xf numFmtId="0" fontId="6" fillId="0" borderId="1" xfId="0" applyFont="1" applyFill="1" applyBorder="1" applyAlignment="1">
      <alignment vertical="center" wrapText="1"/>
    </xf>
    <xf numFmtId="0" fontId="1" fillId="0" borderId="0" xfId="0" applyFont="1" applyAlignment="1">
      <alignment vertical="center" wrapText="1"/>
    </xf>
    <xf numFmtId="0" fontId="7" fillId="0" borderId="1" xfId="51" applyFont="1" applyFill="1" applyBorder="1" applyAlignment="1">
      <alignment horizontal="center" vertical="center" wrapText="1"/>
    </xf>
    <xf numFmtId="0" fontId="10" fillId="0" borderId="1" xfId="0" applyFont="1" applyFill="1" applyBorder="1" applyAlignment="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常规 5" xfId="54"/>
  </cellStyles>
  <dxfs count="3">
    <dxf>
      <font>
        <color rgb="FF9C0006"/>
      </font>
      <fill>
        <patternFill patternType="solid">
          <bgColor rgb="FFFFC7CE"/>
        </patternFill>
      </fill>
    </dxf>
    <dxf>
      <fill>
        <patternFill patternType="solid">
          <bgColor rgb="FFFF9900"/>
        </patternFill>
      </fill>
    </dxf>
    <dxf>
      <font>
        <name val="Ar"/>
        <scheme val="none"/>
        <family val="2"/>
        <b val="0"/>
        <i val="0"/>
        <strike val="0"/>
        <u val="none"/>
        <sz val="10"/>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GIF"/></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461</xdr:row>
      <xdr:rowOff>0</xdr:rowOff>
    </xdr:from>
    <xdr:to>
      <xdr:col>5</xdr:col>
      <xdr:colOff>142875</xdr:colOff>
      <xdr:row>461</xdr:row>
      <xdr:rowOff>142875</xdr:rowOff>
    </xdr:to>
    <xdr:pic>
      <xdr:nvPicPr>
        <xdr:cNvPr id="3" name="图片 2"/>
        <xdr:cNvPicPr>
          <a:picLocks noChangeAspect="1"/>
        </xdr:cNvPicPr>
      </xdr:nvPicPr>
      <xdr:blipFill>
        <a:blip r:embed="rId1" r:link="rId2" cstate="print"/>
        <a:stretch>
          <a:fillRect/>
        </a:stretch>
      </xdr:blipFill>
      <xdr:spPr>
        <a:xfrm>
          <a:off x="468249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4" name="图片 3"/>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5" name="图片 4"/>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6" name="图片 5"/>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7" name="图片 6"/>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8" name="图片 7"/>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9" name="图片 8"/>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10" name="图片 9"/>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11" name="图片 10"/>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12" name="图片 11"/>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5</xdr:col>
      <xdr:colOff>0</xdr:colOff>
      <xdr:row>461</xdr:row>
      <xdr:rowOff>0</xdr:rowOff>
    </xdr:from>
    <xdr:to>
      <xdr:col>5</xdr:col>
      <xdr:colOff>142875</xdr:colOff>
      <xdr:row>461</xdr:row>
      <xdr:rowOff>142875</xdr:rowOff>
    </xdr:to>
    <xdr:pic>
      <xdr:nvPicPr>
        <xdr:cNvPr id="2" name="图片 1"/>
        <xdr:cNvPicPr>
          <a:picLocks noChangeAspect="1"/>
        </xdr:cNvPicPr>
      </xdr:nvPicPr>
      <xdr:blipFill>
        <a:blip r:embed="rId1" r:link="rId2" cstate="print"/>
        <a:stretch>
          <a:fillRect/>
        </a:stretch>
      </xdr:blipFill>
      <xdr:spPr>
        <a:xfrm>
          <a:off x="468249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13" name="图片 12"/>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14" name="图片 13"/>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15" name="图片 14"/>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16" name="图片 15"/>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17" name="图片 16"/>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18" name="图片 17"/>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19" name="图片 18"/>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20" name="图片 19"/>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21" name="图片 20"/>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20"/>
  <sheetViews>
    <sheetView tabSelected="1" workbookViewId="0">
      <selection activeCell="A1" sqref="A1:I1"/>
    </sheetView>
  </sheetViews>
  <sheetFormatPr defaultColWidth="9" defaultRowHeight="22.05" customHeight="1"/>
  <cols>
    <col min="1" max="1" width="7.10833333333333" style="5" customWidth="1"/>
    <col min="2" max="2" width="12.5" style="6" customWidth="1"/>
    <col min="3" max="3" width="13.625" style="6" customWidth="1"/>
    <col min="4" max="4" width="9.44166666666667" style="6" customWidth="1"/>
    <col min="5" max="5" width="18.775" style="6" customWidth="1"/>
    <col min="6" max="6" width="35.25" style="6" customWidth="1"/>
    <col min="7" max="7" width="5.5" style="6" customWidth="1"/>
    <col min="8" max="8" width="9.625" style="6" customWidth="1"/>
    <col min="9" max="9" width="10.775" style="6" customWidth="1"/>
  </cols>
  <sheetData>
    <row r="1" ht="30" spans="1:9">
      <c r="A1" s="7" t="s">
        <v>0</v>
      </c>
      <c r="B1" s="7"/>
      <c r="C1" s="7"/>
      <c r="D1" s="7"/>
      <c r="E1" s="7"/>
      <c r="F1" s="7"/>
      <c r="G1" s="7"/>
      <c r="H1" s="7"/>
      <c r="I1" s="7"/>
    </row>
    <row r="2" ht="14.25" spans="1:9">
      <c r="A2" s="8" t="s">
        <v>1</v>
      </c>
      <c r="B2" s="8"/>
      <c r="C2" s="8"/>
      <c r="D2" s="8"/>
      <c r="E2" s="8"/>
      <c r="F2" s="8"/>
      <c r="G2" s="8"/>
      <c r="H2" s="8"/>
      <c r="I2" s="8"/>
    </row>
    <row r="3" s="1" customFormat="1" ht="55" customHeight="1" spans="1:9">
      <c r="A3" s="9" t="s">
        <v>2</v>
      </c>
      <c r="B3" s="9" t="s">
        <v>3</v>
      </c>
      <c r="C3" s="9" t="s">
        <v>4</v>
      </c>
      <c r="D3" s="9" t="s">
        <v>5</v>
      </c>
      <c r="E3" s="9" t="s">
        <v>6</v>
      </c>
      <c r="F3" s="9" t="s">
        <v>7</v>
      </c>
      <c r="G3" s="9" t="s">
        <v>8</v>
      </c>
      <c r="H3" s="10" t="s">
        <v>9</v>
      </c>
      <c r="I3" s="10" t="s">
        <v>10</v>
      </c>
    </row>
    <row r="4" ht="192" spans="1:9">
      <c r="A4" s="11">
        <v>1</v>
      </c>
      <c r="B4" s="12" t="s">
        <v>11</v>
      </c>
      <c r="C4" s="12" t="s">
        <v>11</v>
      </c>
      <c r="D4" s="12" t="s">
        <v>12</v>
      </c>
      <c r="E4" s="12" t="s">
        <v>13</v>
      </c>
      <c r="F4" s="12" t="s">
        <v>14</v>
      </c>
      <c r="G4" s="12" t="s">
        <v>15</v>
      </c>
      <c r="H4" s="12" t="s">
        <v>16</v>
      </c>
      <c r="I4" s="12" t="s">
        <v>17</v>
      </c>
    </row>
    <row r="5" ht="192" spans="1:9">
      <c r="A5" s="11">
        <v>2</v>
      </c>
      <c r="B5" s="13" t="s">
        <v>11</v>
      </c>
      <c r="C5" s="13" t="s">
        <v>11</v>
      </c>
      <c r="D5" s="13" t="s">
        <v>12</v>
      </c>
      <c r="E5" s="13" t="s">
        <v>18</v>
      </c>
      <c r="F5" s="13" t="s">
        <v>19</v>
      </c>
      <c r="G5" s="13" t="s">
        <v>15</v>
      </c>
      <c r="H5" s="13" t="s">
        <v>16</v>
      </c>
      <c r="I5" s="13" t="s">
        <v>17</v>
      </c>
    </row>
    <row r="6" ht="192" spans="1:9">
      <c r="A6" s="11">
        <v>3</v>
      </c>
      <c r="B6" s="13" t="s">
        <v>11</v>
      </c>
      <c r="C6" s="13" t="s">
        <v>11</v>
      </c>
      <c r="D6" s="13" t="s">
        <v>12</v>
      </c>
      <c r="E6" s="13" t="s">
        <v>18</v>
      </c>
      <c r="F6" s="13" t="s">
        <v>20</v>
      </c>
      <c r="G6" s="13" t="s">
        <v>15</v>
      </c>
      <c r="H6" s="13" t="s">
        <v>16</v>
      </c>
      <c r="I6" s="13" t="s">
        <v>17</v>
      </c>
    </row>
    <row r="7" ht="192" spans="1:9">
      <c r="A7" s="11">
        <v>4</v>
      </c>
      <c r="B7" s="13" t="s">
        <v>11</v>
      </c>
      <c r="C7" s="13" t="s">
        <v>11</v>
      </c>
      <c r="D7" s="13" t="s">
        <v>12</v>
      </c>
      <c r="E7" s="13" t="s">
        <v>18</v>
      </c>
      <c r="F7" s="13" t="s">
        <v>21</v>
      </c>
      <c r="G7" s="13" t="s">
        <v>15</v>
      </c>
      <c r="H7" s="13" t="s">
        <v>16</v>
      </c>
      <c r="I7" s="13" t="s">
        <v>17</v>
      </c>
    </row>
    <row r="8" ht="192" spans="1:9">
      <c r="A8" s="11">
        <v>5</v>
      </c>
      <c r="B8" s="13" t="s">
        <v>11</v>
      </c>
      <c r="C8" s="13" t="s">
        <v>11</v>
      </c>
      <c r="D8" s="13" t="s">
        <v>12</v>
      </c>
      <c r="E8" s="13" t="s">
        <v>18</v>
      </c>
      <c r="F8" s="13" t="s">
        <v>22</v>
      </c>
      <c r="G8" s="13" t="s">
        <v>15</v>
      </c>
      <c r="H8" s="13" t="s">
        <v>16</v>
      </c>
      <c r="I8" s="13" t="s">
        <v>17</v>
      </c>
    </row>
    <row r="9" ht="192" spans="1:9">
      <c r="A9" s="11">
        <v>6</v>
      </c>
      <c r="B9" s="13" t="s">
        <v>11</v>
      </c>
      <c r="C9" s="13" t="s">
        <v>11</v>
      </c>
      <c r="D9" s="13" t="s">
        <v>12</v>
      </c>
      <c r="E9" s="13" t="s">
        <v>18</v>
      </c>
      <c r="F9" s="13" t="s">
        <v>23</v>
      </c>
      <c r="G9" s="13" t="s">
        <v>15</v>
      </c>
      <c r="H9" s="13" t="s">
        <v>16</v>
      </c>
      <c r="I9" s="13" t="s">
        <v>17</v>
      </c>
    </row>
    <row r="10" ht="192" spans="1:9">
      <c r="A10" s="11">
        <v>7</v>
      </c>
      <c r="B10" s="13" t="s">
        <v>11</v>
      </c>
      <c r="C10" s="13" t="s">
        <v>11</v>
      </c>
      <c r="D10" s="13" t="s">
        <v>12</v>
      </c>
      <c r="E10" s="13" t="s">
        <v>18</v>
      </c>
      <c r="F10" s="13" t="s">
        <v>24</v>
      </c>
      <c r="G10" s="13" t="s">
        <v>15</v>
      </c>
      <c r="H10" s="13" t="s">
        <v>16</v>
      </c>
      <c r="I10" s="13" t="s">
        <v>17</v>
      </c>
    </row>
    <row r="11" ht="192" spans="1:9">
      <c r="A11" s="11">
        <v>8</v>
      </c>
      <c r="B11" s="13" t="s">
        <v>11</v>
      </c>
      <c r="C11" s="13" t="s">
        <v>11</v>
      </c>
      <c r="D11" s="13" t="s">
        <v>12</v>
      </c>
      <c r="E11" s="13" t="s">
        <v>18</v>
      </c>
      <c r="F11" s="13" t="s">
        <v>25</v>
      </c>
      <c r="G11" s="13" t="s">
        <v>15</v>
      </c>
      <c r="H11" s="13" t="s">
        <v>16</v>
      </c>
      <c r="I11" s="13" t="s">
        <v>17</v>
      </c>
    </row>
    <row r="12" ht="24" spans="1:9">
      <c r="A12" s="11">
        <v>9</v>
      </c>
      <c r="B12" s="14" t="s">
        <v>26</v>
      </c>
      <c r="C12" s="14" t="s">
        <v>27</v>
      </c>
      <c r="D12" s="14" t="s">
        <v>28</v>
      </c>
      <c r="E12" s="14" t="s">
        <v>29</v>
      </c>
      <c r="F12" s="14" t="s">
        <v>30</v>
      </c>
      <c r="G12" s="14" t="s">
        <v>31</v>
      </c>
      <c r="H12" s="14" t="s">
        <v>16</v>
      </c>
      <c r="I12" s="14" t="s">
        <v>32</v>
      </c>
    </row>
    <row r="13" ht="24" spans="1:9">
      <c r="A13" s="11">
        <v>10</v>
      </c>
      <c r="B13" s="14" t="s">
        <v>26</v>
      </c>
      <c r="C13" s="14" t="s">
        <v>27</v>
      </c>
      <c r="D13" s="14" t="s">
        <v>28</v>
      </c>
      <c r="E13" s="14" t="s">
        <v>29</v>
      </c>
      <c r="F13" s="14" t="s">
        <v>33</v>
      </c>
      <c r="G13" s="14" t="s">
        <v>31</v>
      </c>
      <c r="H13" s="14" t="s">
        <v>16</v>
      </c>
      <c r="I13" s="14" t="s">
        <v>32</v>
      </c>
    </row>
    <row r="14" ht="13.5" spans="1:9">
      <c r="A14" s="11">
        <v>11</v>
      </c>
      <c r="B14" s="14" t="s">
        <v>26</v>
      </c>
      <c r="C14" s="14" t="s">
        <v>34</v>
      </c>
      <c r="D14" s="14" t="s">
        <v>28</v>
      </c>
      <c r="E14" s="14" t="s">
        <v>29</v>
      </c>
      <c r="F14" s="15" t="s">
        <v>35</v>
      </c>
      <c r="G14" s="14" t="s">
        <v>31</v>
      </c>
      <c r="H14" s="14" t="s">
        <v>16</v>
      </c>
      <c r="I14" s="14" t="s">
        <v>32</v>
      </c>
    </row>
    <row r="15" ht="24" spans="1:9">
      <c r="A15" s="11">
        <v>12</v>
      </c>
      <c r="B15" s="14" t="s">
        <v>26</v>
      </c>
      <c r="C15" s="14" t="s">
        <v>36</v>
      </c>
      <c r="D15" s="14" t="s">
        <v>28</v>
      </c>
      <c r="E15" s="14" t="s">
        <v>29</v>
      </c>
      <c r="F15" s="14" t="s">
        <v>37</v>
      </c>
      <c r="G15" s="14" t="s">
        <v>31</v>
      </c>
      <c r="H15" s="14" t="s">
        <v>16</v>
      </c>
      <c r="I15" s="14" t="s">
        <v>32</v>
      </c>
    </row>
    <row r="16" ht="13.5" spans="1:9">
      <c r="A16" s="11">
        <v>13</v>
      </c>
      <c r="B16" s="14" t="s">
        <v>26</v>
      </c>
      <c r="C16" s="14" t="s">
        <v>36</v>
      </c>
      <c r="D16" s="14" t="s">
        <v>28</v>
      </c>
      <c r="E16" s="14" t="s">
        <v>29</v>
      </c>
      <c r="F16" s="14" t="s">
        <v>38</v>
      </c>
      <c r="G16" s="14" t="s">
        <v>31</v>
      </c>
      <c r="H16" s="14" t="s">
        <v>16</v>
      </c>
      <c r="I16" s="14" t="s">
        <v>32</v>
      </c>
    </row>
    <row r="17" ht="13.5" spans="1:9">
      <c r="A17" s="11">
        <v>14</v>
      </c>
      <c r="B17" s="14" t="s">
        <v>26</v>
      </c>
      <c r="C17" s="14" t="s">
        <v>36</v>
      </c>
      <c r="D17" s="14" t="s">
        <v>28</v>
      </c>
      <c r="E17" s="14" t="s">
        <v>29</v>
      </c>
      <c r="F17" s="14" t="s">
        <v>39</v>
      </c>
      <c r="G17" s="14" t="s">
        <v>31</v>
      </c>
      <c r="H17" s="14" t="s">
        <v>16</v>
      </c>
      <c r="I17" s="14" t="s">
        <v>32</v>
      </c>
    </row>
    <row r="18" ht="13.5" spans="1:9">
      <c r="A18" s="11">
        <v>15</v>
      </c>
      <c r="B18" s="14" t="s">
        <v>26</v>
      </c>
      <c r="C18" s="14" t="s">
        <v>36</v>
      </c>
      <c r="D18" s="14" t="s">
        <v>28</v>
      </c>
      <c r="E18" s="14" t="s">
        <v>29</v>
      </c>
      <c r="F18" s="14" t="s">
        <v>40</v>
      </c>
      <c r="G18" s="14" t="s">
        <v>31</v>
      </c>
      <c r="H18" s="14" t="s">
        <v>16</v>
      </c>
      <c r="I18" s="14" t="s">
        <v>32</v>
      </c>
    </row>
    <row r="19" ht="24" spans="1:9">
      <c r="A19" s="11">
        <v>16</v>
      </c>
      <c r="B19" s="14" t="s">
        <v>41</v>
      </c>
      <c r="C19" s="14" t="s">
        <v>42</v>
      </c>
      <c r="D19" s="14" t="s">
        <v>28</v>
      </c>
      <c r="E19" s="14" t="s">
        <v>29</v>
      </c>
      <c r="F19" s="15" t="s">
        <v>43</v>
      </c>
      <c r="G19" s="14" t="s">
        <v>31</v>
      </c>
      <c r="H19" s="14" t="s">
        <v>16</v>
      </c>
      <c r="I19" s="14" t="s">
        <v>32</v>
      </c>
    </row>
    <row r="20" ht="24" spans="1:9">
      <c r="A20" s="11">
        <v>17</v>
      </c>
      <c r="B20" s="14" t="s">
        <v>41</v>
      </c>
      <c r="C20" s="14" t="s">
        <v>42</v>
      </c>
      <c r="D20" s="14" t="s">
        <v>28</v>
      </c>
      <c r="E20" s="14" t="s">
        <v>29</v>
      </c>
      <c r="F20" s="15" t="s">
        <v>44</v>
      </c>
      <c r="G20" s="14" t="s">
        <v>31</v>
      </c>
      <c r="H20" s="14" t="s">
        <v>16</v>
      </c>
      <c r="I20" s="14" t="s">
        <v>32</v>
      </c>
    </row>
    <row r="21" ht="13.5" spans="1:9">
      <c r="A21" s="11">
        <v>18</v>
      </c>
      <c r="B21" s="14" t="s">
        <v>41</v>
      </c>
      <c r="C21" s="14" t="s">
        <v>45</v>
      </c>
      <c r="D21" s="14" t="s">
        <v>28</v>
      </c>
      <c r="E21" s="14" t="s">
        <v>29</v>
      </c>
      <c r="F21" s="15" t="s">
        <v>46</v>
      </c>
      <c r="G21" s="14" t="s">
        <v>31</v>
      </c>
      <c r="H21" s="14" t="s">
        <v>16</v>
      </c>
      <c r="I21" s="14" t="s">
        <v>32</v>
      </c>
    </row>
    <row r="22" ht="13.5" spans="1:9">
      <c r="A22" s="11">
        <v>19</v>
      </c>
      <c r="B22" s="14" t="s">
        <v>41</v>
      </c>
      <c r="C22" s="14" t="s">
        <v>45</v>
      </c>
      <c r="D22" s="14" t="s">
        <v>28</v>
      </c>
      <c r="E22" s="14" t="s">
        <v>29</v>
      </c>
      <c r="F22" s="15" t="s">
        <v>47</v>
      </c>
      <c r="G22" s="14" t="s">
        <v>31</v>
      </c>
      <c r="H22" s="14" t="s">
        <v>16</v>
      </c>
      <c r="I22" s="14" t="s">
        <v>32</v>
      </c>
    </row>
    <row r="23" ht="13.5" spans="1:9">
      <c r="A23" s="11">
        <v>20</v>
      </c>
      <c r="B23" s="14" t="s">
        <v>41</v>
      </c>
      <c r="C23" s="14" t="s">
        <v>45</v>
      </c>
      <c r="D23" s="14" t="s">
        <v>28</v>
      </c>
      <c r="E23" s="14" t="s">
        <v>29</v>
      </c>
      <c r="F23" s="14" t="s">
        <v>48</v>
      </c>
      <c r="G23" s="14" t="s">
        <v>31</v>
      </c>
      <c r="H23" s="14" t="s">
        <v>16</v>
      </c>
      <c r="I23" s="14" t="s">
        <v>32</v>
      </c>
    </row>
    <row r="24" ht="13.5" spans="1:9">
      <c r="A24" s="11">
        <v>21</v>
      </c>
      <c r="B24" s="14" t="s">
        <v>41</v>
      </c>
      <c r="C24" s="14" t="s">
        <v>45</v>
      </c>
      <c r="D24" s="14" t="s">
        <v>28</v>
      </c>
      <c r="E24" s="14" t="s">
        <v>29</v>
      </c>
      <c r="F24" s="14" t="s">
        <v>49</v>
      </c>
      <c r="G24" s="14" t="s">
        <v>31</v>
      </c>
      <c r="H24" s="14" t="s">
        <v>16</v>
      </c>
      <c r="I24" s="14" t="s">
        <v>32</v>
      </c>
    </row>
    <row r="25" ht="24" spans="1:9">
      <c r="A25" s="11">
        <v>22</v>
      </c>
      <c r="B25" s="14" t="s">
        <v>41</v>
      </c>
      <c r="C25" s="14" t="s">
        <v>50</v>
      </c>
      <c r="D25" s="14" t="s">
        <v>28</v>
      </c>
      <c r="E25" s="14" t="s">
        <v>29</v>
      </c>
      <c r="F25" s="14" t="s">
        <v>51</v>
      </c>
      <c r="G25" s="14" t="s">
        <v>31</v>
      </c>
      <c r="H25" s="14" t="s">
        <v>16</v>
      </c>
      <c r="I25" s="14" t="s">
        <v>32</v>
      </c>
    </row>
    <row r="26" ht="24" spans="1:9">
      <c r="A26" s="11">
        <v>23</v>
      </c>
      <c r="B26" s="14" t="s">
        <v>41</v>
      </c>
      <c r="C26" s="14" t="s">
        <v>50</v>
      </c>
      <c r="D26" s="14" t="s">
        <v>28</v>
      </c>
      <c r="E26" s="14" t="s">
        <v>29</v>
      </c>
      <c r="F26" s="14" t="s">
        <v>52</v>
      </c>
      <c r="G26" s="14" t="s">
        <v>31</v>
      </c>
      <c r="H26" s="14" t="s">
        <v>16</v>
      </c>
      <c r="I26" s="14" t="s">
        <v>32</v>
      </c>
    </row>
    <row r="27" ht="13.5" spans="1:9">
      <c r="A27" s="11">
        <v>24</v>
      </c>
      <c r="B27" s="14" t="s">
        <v>53</v>
      </c>
      <c r="C27" s="14" t="s">
        <v>54</v>
      </c>
      <c r="D27" s="14" t="s">
        <v>28</v>
      </c>
      <c r="E27" s="14" t="s">
        <v>29</v>
      </c>
      <c r="F27" s="14" t="s">
        <v>55</v>
      </c>
      <c r="G27" s="14" t="s">
        <v>31</v>
      </c>
      <c r="H27" s="14" t="s">
        <v>16</v>
      </c>
      <c r="I27" s="14" t="s">
        <v>32</v>
      </c>
    </row>
    <row r="28" ht="24" spans="1:9">
      <c r="A28" s="11">
        <v>25</v>
      </c>
      <c r="B28" s="14" t="s">
        <v>53</v>
      </c>
      <c r="C28" s="14" t="s">
        <v>56</v>
      </c>
      <c r="D28" s="14" t="s">
        <v>28</v>
      </c>
      <c r="E28" s="14" t="s">
        <v>29</v>
      </c>
      <c r="F28" s="14" t="s">
        <v>57</v>
      </c>
      <c r="G28" s="14" t="s">
        <v>31</v>
      </c>
      <c r="H28" s="14" t="s">
        <v>16</v>
      </c>
      <c r="I28" s="14" t="s">
        <v>32</v>
      </c>
    </row>
    <row r="29" ht="24" spans="1:9">
      <c r="A29" s="11">
        <v>26</v>
      </c>
      <c r="B29" s="14" t="s">
        <v>53</v>
      </c>
      <c r="C29" s="14" t="s">
        <v>56</v>
      </c>
      <c r="D29" s="14" t="s">
        <v>28</v>
      </c>
      <c r="E29" s="14" t="s">
        <v>29</v>
      </c>
      <c r="F29" s="14" t="s">
        <v>58</v>
      </c>
      <c r="G29" s="14" t="s">
        <v>31</v>
      </c>
      <c r="H29" s="14" t="s">
        <v>16</v>
      </c>
      <c r="I29" s="14" t="s">
        <v>32</v>
      </c>
    </row>
    <row r="30" ht="24" spans="1:9">
      <c r="A30" s="11">
        <v>27</v>
      </c>
      <c r="B30" s="14" t="s">
        <v>59</v>
      </c>
      <c r="C30" s="14" t="s">
        <v>60</v>
      </c>
      <c r="D30" s="14" t="s">
        <v>28</v>
      </c>
      <c r="E30" s="14" t="s">
        <v>29</v>
      </c>
      <c r="F30" s="14" t="s">
        <v>61</v>
      </c>
      <c r="G30" s="14" t="s">
        <v>31</v>
      </c>
      <c r="H30" s="14" t="s">
        <v>16</v>
      </c>
      <c r="I30" s="14" t="s">
        <v>32</v>
      </c>
    </row>
    <row r="31" ht="24" spans="1:9">
      <c r="A31" s="11">
        <v>28</v>
      </c>
      <c r="B31" s="14" t="s">
        <v>59</v>
      </c>
      <c r="C31" s="14" t="s">
        <v>62</v>
      </c>
      <c r="D31" s="14" t="s">
        <v>28</v>
      </c>
      <c r="E31" s="14" t="s">
        <v>29</v>
      </c>
      <c r="F31" s="14" t="s">
        <v>63</v>
      </c>
      <c r="G31" s="14" t="s">
        <v>31</v>
      </c>
      <c r="H31" s="14" t="s">
        <v>16</v>
      </c>
      <c r="I31" s="14" t="s">
        <v>32</v>
      </c>
    </row>
    <row r="32" ht="24" spans="1:9">
      <c r="A32" s="11">
        <v>29</v>
      </c>
      <c r="B32" s="14" t="s">
        <v>64</v>
      </c>
      <c r="C32" s="14" t="s">
        <v>65</v>
      </c>
      <c r="D32" s="14" t="s">
        <v>28</v>
      </c>
      <c r="E32" s="14" t="s">
        <v>29</v>
      </c>
      <c r="F32" s="14" t="s">
        <v>66</v>
      </c>
      <c r="G32" s="14" t="s">
        <v>31</v>
      </c>
      <c r="H32" s="14" t="s">
        <v>16</v>
      </c>
      <c r="I32" s="14" t="s">
        <v>32</v>
      </c>
    </row>
    <row r="33" ht="13.5" spans="1:9">
      <c r="A33" s="11">
        <v>30</v>
      </c>
      <c r="B33" s="14" t="s">
        <v>64</v>
      </c>
      <c r="C33" s="14" t="s">
        <v>67</v>
      </c>
      <c r="D33" s="14" t="s">
        <v>28</v>
      </c>
      <c r="E33" s="14" t="s">
        <v>29</v>
      </c>
      <c r="F33" s="14" t="s">
        <v>68</v>
      </c>
      <c r="G33" s="14" t="s">
        <v>31</v>
      </c>
      <c r="H33" s="14" t="s">
        <v>16</v>
      </c>
      <c r="I33" s="14" t="s">
        <v>32</v>
      </c>
    </row>
    <row r="34" ht="13.5" spans="1:9">
      <c r="A34" s="11">
        <v>31</v>
      </c>
      <c r="B34" s="14" t="s">
        <v>64</v>
      </c>
      <c r="C34" s="14" t="s">
        <v>67</v>
      </c>
      <c r="D34" s="14" t="s">
        <v>28</v>
      </c>
      <c r="E34" s="14" t="s">
        <v>29</v>
      </c>
      <c r="F34" s="14" t="s">
        <v>69</v>
      </c>
      <c r="G34" s="14" t="s">
        <v>31</v>
      </c>
      <c r="H34" s="14" t="s">
        <v>16</v>
      </c>
      <c r="I34" s="14" t="s">
        <v>32</v>
      </c>
    </row>
    <row r="35" ht="13.5" spans="1:9">
      <c r="A35" s="11">
        <v>32</v>
      </c>
      <c r="B35" s="14" t="s">
        <v>64</v>
      </c>
      <c r="C35" s="14" t="s">
        <v>67</v>
      </c>
      <c r="D35" s="14" t="s">
        <v>28</v>
      </c>
      <c r="E35" s="14" t="s">
        <v>29</v>
      </c>
      <c r="F35" s="14" t="s">
        <v>70</v>
      </c>
      <c r="G35" s="14" t="s">
        <v>31</v>
      </c>
      <c r="H35" s="14" t="s">
        <v>16</v>
      </c>
      <c r="I35" s="14" t="s">
        <v>32</v>
      </c>
    </row>
    <row r="36" ht="13.5" spans="1:9">
      <c r="A36" s="11">
        <v>33</v>
      </c>
      <c r="B36" s="14" t="s">
        <v>64</v>
      </c>
      <c r="C36" s="14" t="s">
        <v>67</v>
      </c>
      <c r="D36" s="14" t="s">
        <v>28</v>
      </c>
      <c r="E36" s="14" t="s">
        <v>29</v>
      </c>
      <c r="F36" s="14" t="s">
        <v>71</v>
      </c>
      <c r="G36" s="14" t="s">
        <v>31</v>
      </c>
      <c r="H36" s="14" t="s">
        <v>16</v>
      </c>
      <c r="I36" s="14" t="s">
        <v>32</v>
      </c>
    </row>
    <row r="37" ht="13.5" spans="1:9">
      <c r="A37" s="11">
        <v>34</v>
      </c>
      <c r="B37" s="14" t="s">
        <v>64</v>
      </c>
      <c r="C37" s="14" t="s">
        <v>67</v>
      </c>
      <c r="D37" s="14" t="s">
        <v>28</v>
      </c>
      <c r="E37" s="14" t="s">
        <v>29</v>
      </c>
      <c r="F37" s="14" t="s">
        <v>72</v>
      </c>
      <c r="G37" s="14" t="s">
        <v>31</v>
      </c>
      <c r="H37" s="14" t="s">
        <v>16</v>
      </c>
      <c r="I37" s="14" t="s">
        <v>32</v>
      </c>
    </row>
    <row r="38" ht="13.5" spans="1:9">
      <c r="A38" s="11">
        <v>35</v>
      </c>
      <c r="B38" s="14" t="s">
        <v>64</v>
      </c>
      <c r="C38" s="14" t="s">
        <v>67</v>
      </c>
      <c r="D38" s="14" t="s">
        <v>28</v>
      </c>
      <c r="E38" s="14" t="s">
        <v>29</v>
      </c>
      <c r="F38" s="14" t="s">
        <v>73</v>
      </c>
      <c r="G38" s="14" t="s">
        <v>31</v>
      </c>
      <c r="H38" s="14" t="s">
        <v>16</v>
      </c>
      <c r="I38" s="14" t="s">
        <v>32</v>
      </c>
    </row>
    <row r="39" ht="13.5" spans="1:9">
      <c r="A39" s="11">
        <v>36</v>
      </c>
      <c r="B39" s="14" t="s">
        <v>64</v>
      </c>
      <c r="C39" s="14" t="s">
        <v>67</v>
      </c>
      <c r="D39" s="14" t="s">
        <v>28</v>
      </c>
      <c r="E39" s="14" t="s">
        <v>29</v>
      </c>
      <c r="F39" s="14" t="s">
        <v>74</v>
      </c>
      <c r="G39" s="14" t="s">
        <v>31</v>
      </c>
      <c r="H39" s="14" t="s">
        <v>16</v>
      </c>
      <c r="I39" s="14" t="s">
        <v>32</v>
      </c>
    </row>
    <row r="40" ht="13.5" spans="1:9">
      <c r="A40" s="11">
        <v>37</v>
      </c>
      <c r="B40" s="14" t="s">
        <v>64</v>
      </c>
      <c r="C40" s="14" t="s">
        <v>67</v>
      </c>
      <c r="D40" s="14" t="s">
        <v>28</v>
      </c>
      <c r="E40" s="14" t="s">
        <v>29</v>
      </c>
      <c r="F40" s="14" t="s">
        <v>75</v>
      </c>
      <c r="G40" s="14" t="s">
        <v>31</v>
      </c>
      <c r="H40" s="14" t="s">
        <v>16</v>
      </c>
      <c r="I40" s="14" t="s">
        <v>32</v>
      </c>
    </row>
    <row r="41" ht="13.5" spans="1:9">
      <c r="A41" s="11">
        <v>38</v>
      </c>
      <c r="B41" s="14" t="s">
        <v>64</v>
      </c>
      <c r="C41" s="14" t="s">
        <v>67</v>
      </c>
      <c r="D41" s="14" t="s">
        <v>28</v>
      </c>
      <c r="E41" s="14" t="s">
        <v>29</v>
      </c>
      <c r="F41" s="14" t="s">
        <v>76</v>
      </c>
      <c r="G41" s="14" t="s">
        <v>31</v>
      </c>
      <c r="H41" s="14" t="s">
        <v>16</v>
      </c>
      <c r="I41" s="14" t="s">
        <v>32</v>
      </c>
    </row>
    <row r="42" ht="13.5" spans="1:9">
      <c r="A42" s="11">
        <v>39</v>
      </c>
      <c r="B42" s="14" t="s">
        <v>64</v>
      </c>
      <c r="C42" s="14" t="s">
        <v>77</v>
      </c>
      <c r="D42" s="14" t="s">
        <v>28</v>
      </c>
      <c r="E42" s="14" t="s">
        <v>29</v>
      </c>
      <c r="F42" s="14" t="s">
        <v>78</v>
      </c>
      <c r="G42" s="14" t="s">
        <v>31</v>
      </c>
      <c r="H42" s="14" t="s">
        <v>16</v>
      </c>
      <c r="I42" s="14" t="s">
        <v>32</v>
      </c>
    </row>
    <row r="43" ht="13.5" spans="1:9">
      <c r="A43" s="11">
        <v>40</v>
      </c>
      <c r="B43" s="14" t="s">
        <v>64</v>
      </c>
      <c r="C43" s="14" t="s">
        <v>77</v>
      </c>
      <c r="D43" s="14" t="s">
        <v>28</v>
      </c>
      <c r="E43" s="14" t="s">
        <v>29</v>
      </c>
      <c r="F43" s="14" t="s">
        <v>79</v>
      </c>
      <c r="G43" s="14" t="s">
        <v>31</v>
      </c>
      <c r="H43" s="14" t="s">
        <v>16</v>
      </c>
      <c r="I43" s="14" t="s">
        <v>32</v>
      </c>
    </row>
    <row r="44" ht="13.5" spans="1:9">
      <c r="A44" s="11">
        <v>41</v>
      </c>
      <c r="B44" s="14" t="s">
        <v>64</v>
      </c>
      <c r="C44" s="14" t="s">
        <v>77</v>
      </c>
      <c r="D44" s="14" t="s">
        <v>28</v>
      </c>
      <c r="E44" s="14" t="s">
        <v>29</v>
      </c>
      <c r="F44" s="14" t="s">
        <v>80</v>
      </c>
      <c r="G44" s="14" t="s">
        <v>31</v>
      </c>
      <c r="H44" s="14" t="s">
        <v>16</v>
      </c>
      <c r="I44" s="14" t="s">
        <v>32</v>
      </c>
    </row>
    <row r="45" ht="24" spans="1:9">
      <c r="A45" s="11">
        <v>42</v>
      </c>
      <c r="B45" s="14" t="s">
        <v>64</v>
      </c>
      <c r="C45" s="14" t="s">
        <v>81</v>
      </c>
      <c r="D45" s="14" t="s">
        <v>28</v>
      </c>
      <c r="E45" s="14" t="s">
        <v>29</v>
      </c>
      <c r="F45" s="14" t="s">
        <v>82</v>
      </c>
      <c r="G45" s="14" t="s">
        <v>31</v>
      </c>
      <c r="H45" s="14" t="s">
        <v>16</v>
      </c>
      <c r="I45" s="14" t="s">
        <v>32</v>
      </c>
    </row>
    <row r="46" ht="24" spans="1:9">
      <c r="A46" s="11">
        <v>43</v>
      </c>
      <c r="B46" s="14" t="s">
        <v>64</v>
      </c>
      <c r="C46" s="14" t="s">
        <v>81</v>
      </c>
      <c r="D46" s="14" t="s">
        <v>28</v>
      </c>
      <c r="E46" s="14" t="s">
        <v>29</v>
      </c>
      <c r="F46" s="14" t="s">
        <v>83</v>
      </c>
      <c r="G46" s="14" t="s">
        <v>31</v>
      </c>
      <c r="H46" s="14" t="s">
        <v>16</v>
      </c>
      <c r="I46" s="14" t="s">
        <v>32</v>
      </c>
    </row>
    <row r="47" ht="24" spans="1:9">
      <c r="A47" s="11">
        <v>44</v>
      </c>
      <c r="B47" s="14" t="s">
        <v>64</v>
      </c>
      <c r="C47" s="14" t="s">
        <v>81</v>
      </c>
      <c r="D47" s="14" t="s">
        <v>28</v>
      </c>
      <c r="E47" s="14" t="s">
        <v>29</v>
      </c>
      <c r="F47" s="14" t="s">
        <v>84</v>
      </c>
      <c r="G47" s="14" t="s">
        <v>31</v>
      </c>
      <c r="H47" s="14" t="s">
        <v>16</v>
      </c>
      <c r="I47" s="14" t="s">
        <v>32</v>
      </c>
    </row>
    <row r="48" ht="24" spans="1:9">
      <c r="A48" s="11">
        <v>45</v>
      </c>
      <c r="B48" s="14" t="s">
        <v>64</v>
      </c>
      <c r="C48" s="14" t="s">
        <v>81</v>
      </c>
      <c r="D48" s="14" t="s">
        <v>28</v>
      </c>
      <c r="E48" s="14" t="s">
        <v>29</v>
      </c>
      <c r="F48" s="14" t="s">
        <v>85</v>
      </c>
      <c r="G48" s="14" t="s">
        <v>31</v>
      </c>
      <c r="H48" s="14" t="s">
        <v>16</v>
      </c>
      <c r="I48" s="14" t="s">
        <v>32</v>
      </c>
    </row>
    <row r="49" ht="24" spans="1:9">
      <c r="A49" s="11">
        <v>46</v>
      </c>
      <c r="B49" s="14" t="s">
        <v>64</v>
      </c>
      <c r="C49" s="14" t="s">
        <v>86</v>
      </c>
      <c r="D49" s="14" t="s">
        <v>28</v>
      </c>
      <c r="E49" s="14" t="s">
        <v>29</v>
      </c>
      <c r="F49" s="14" t="s">
        <v>87</v>
      </c>
      <c r="G49" s="14" t="s">
        <v>31</v>
      </c>
      <c r="H49" s="14" t="s">
        <v>16</v>
      </c>
      <c r="I49" s="14" t="s">
        <v>32</v>
      </c>
    </row>
    <row r="50" ht="24" spans="1:9">
      <c r="A50" s="11">
        <v>47</v>
      </c>
      <c r="B50" s="14" t="s">
        <v>64</v>
      </c>
      <c r="C50" s="14" t="s">
        <v>86</v>
      </c>
      <c r="D50" s="14" t="s">
        <v>28</v>
      </c>
      <c r="E50" s="14" t="s">
        <v>29</v>
      </c>
      <c r="F50" s="14" t="s">
        <v>88</v>
      </c>
      <c r="G50" s="14" t="s">
        <v>31</v>
      </c>
      <c r="H50" s="14" t="s">
        <v>16</v>
      </c>
      <c r="I50" s="14" t="s">
        <v>32</v>
      </c>
    </row>
    <row r="51" ht="36" spans="1:9">
      <c r="A51" s="11">
        <v>48</v>
      </c>
      <c r="B51" s="14" t="s">
        <v>64</v>
      </c>
      <c r="C51" s="14" t="s">
        <v>89</v>
      </c>
      <c r="D51" s="14" t="s">
        <v>28</v>
      </c>
      <c r="E51" s="14" t="s">
        <v>29</v>
      </c>
      <c r="F51" s="14" t="s">
        <v>90</v>
      </c>
      <c r="G51" s="14" t="s">
        <v>31</v>
      </c>
      <c r="H51" s="14" t="s">
        <v>16</v>
      </c>
      <c r="I51" s="14" t="s">
        <v>32</v>
      </c>
    </row>
    <row r="52" ht="36" spans="1:9">
      <c r="A52" s="11">
        <v>49</v>
      </c>
      <c r="B52" s="14" t="s">
        <v>64</v>
      </c>
      <c r="C52" s="14" t="s">
        <v>89</v>
      </c>
      <c r="D52" s="14" t="s">
        <v>28</v>
      </c>
      <c r="E52" s="14" t="s">
        <v>29</v>
      </c>
      <c r="F52" s="16" t="s">
        <v>91</v>
      </c>
      <c r="G52" s="14" t="s">
        <v>31</v>
      </c>
      <c r="H52" s="14" t="s">
        <v>16</v>
      </c>
      <c r="I52" s="14" t="s">
        <v>32</v>
      </c>
    </row>
    <row r="53" ht="300" spans="1:9">
      <c r="A53" s="11">
        <v>50</v>
      </c>
      <c r="B53" s="14" t="s">
        <v>92</v>
      </c>
      <c r="C53" s="14" t="s">
        <v>92</v>
      </c>
      <c r="D53" s="14" t="s">
        <v>12</v>
      </c>
      <c r="E53" s="14" t="s">
        <v>93</v>
      </c>
      <c r="F53" s="14" t="s">
        <v>94</v>
      </c>
      <c r="G53" s="14" t="s">
        <v>31</v>
      </c>
      <c r="H53" s="14" t="s">
        <v>16</v>
      </c>
      <c r="I53" s="14" t="s">
        <v>32</v>
      </c>
    </row>
    <row r="54" ht="300" spans="1:9">
      <c r="A54" s="11">
        <v>51</v>
      </c>
      <c r="B54" s="14" t="s">
        <v>92</v>
      </c>
      <c r="C54" s="14" t="s">
        <v>92</v>
      </c>
      <c r="D54" s="14" t="s">
        <v>12</v>
      </c>
      <c r="E54" s="14" t="s">
        <v>95</v>
      </c>
      <c r="F54" s="14" t="s">
        <v>96</v>
      </c>
      <c r="G54" s="14" t="s">
        <v>31</v>
      </c>
      <c r="H54" s="14" t="s">
        <v>16</v>
      </c>
      <c r="I54" s="14" t="s">
        <v>32</v>
      </c>
    </row>
    <row r="55" ht="300" spans="1:9">
      <c r="A55" s="11">
        <v>52</v>
      </c>
      <c r="B55" s="14" t="s">
        <v>92</v>
      </c>
      <c r="C55" s="14" t="s">
        <v>92</v>
      </c>
      <c r="D55" s="14" t="s">
        <v>12</v>
      </c>
      <c r="E55" s="14" t="s">
        <v>97</v>
      </c>
      <c r="F55" s="14" t="s">
        <v>98</v>
      </c>
      <c r="G55" s="14" t="s">
        <v>31</v>
      </c>
      <c r="H55" s="14" t="s">
        <v>16</v>
      </c>
      <c r="I55" s="14" t="s">
        <v>32</v>
      </c>
    </row>
    <row r="56" ht="300" spans="1:9">
      <c r="A56" s="11">
        <v>53</v>
      </c>
      <c r="B56" s="14" t="s">
        <v>92</v>
      </c>
      <c r="C56" s="14" t="s">
        <v>92</v>
      </c>
      <c r="D56" s="14" t="s">
        <v>12</v>
      </c>
      <c r="E56" s="14" t="s">
        <v>99</v>
      </c>
      <c r="F56" s="14" t="s">
        <v>100</v>
      </c>
      <c r="G56" s="14" t="s">
        <v>31</v>
      </c>
      <c r="H56" s="14" t="s">
        <v>16</v>
      </c>
      <c r="I56" s="14" t="s">
        <v>32</v>
      </c>
    </row>
    <row r="57" ht="300" spans="1:9">
      <c r="A57" s="11">
        <v>54</v>
      </c>
      <c r="B57" s="14" t="s">
        <v>92</v>
      </c>
      <c r="C57" s="14" t="s">
        <v>92</v>
      </c>
      <c r="D57" s="14" t="s">
        <v>12</v>
      </c>
      <c r="E57" s="14" t="s">
        <v>101</v>
      </c>
      <c r="F57" s="14" t="s">
        <v>102</v>
      </c>
      <c r="G57" s="14" t="s">
        <v>31</v>
      </c>
      <c r="H57" s="14" t="s">
        <v>16</v>
      </c>
      <c r="I57" s="14" t="s">
        <v>32</v>
      </c>
    </row>
    <row r="58" ht="300" spans="1:9">
      <c r="A58" s="11">
        <v>55</v>
      </c>
      <c r="B58" s="14" t="s">
        <v>92</v>
      </c>
      <c r="C58" s="14" t="s">
        <v>92</v>
      </c>
      <c r="D58" s="14" t="s">
        <v>12</v>
      </c>
      <c r="E58" s="14" t="s">
        <v>103</v>
      </c>
      <c r="F58" s="14" t="s">
        <v>104</v>
      </c>
      <c r="G58" s="14" t="s">
        <v>31</v>
      </c>
      <c r="H58" s="14" t="s">
        <v>16</v>
      </c>
      <c r="I58" s="14" t="s">
        <v>32</v>
      </c>
    </row>
    <row r="59" ht="300" spans="1:9">
      <c r="A59" s="11">
        <v>56</v>
      </c>
      <c r="B59" s="14" t="s">
        <v>92</v>
      </c>
      <c r="C59" s="14" t="s">
        <v>92</v>
      </c>
      <c r="D59" s="14" t="s">
        <v>12</v>
      </c>
      <c r="E59" s="14" t="s">
        <v>93</v>
      </c>
      <c r="F59" s="14" t="s">
        <v>105</v>
      </c>
      <c r="G59" s="14" t="s">
        <v>31</v>
      </c>
      <c r="H59" s="14" t="s">
        <v>16</v>
      </c>
      <c r="I59" s="14" t="s">
        <v>32</v>
      </c>
    </row>
    <row r="60" ht="300" spans="1:9">
      <c r="A60" s="11">
        <v>57</v>
      </c>
      <c r="B60" s="14" t="s">
        <v>92</v>
      </c>
      <c r="C60" s="14" t="s">
        <v>92</v>
      </c>
      <c r="D60" s="14" t="s">
        <v>12</v>
      </c>
      <c r="E60" s="14" t="s">
        <v>95</v>
      </c>
      <c r="F60" s="13" t="s">
        <v>106</v>
      </c>
      <c r="G60" s="14" t="s">
        <v>31</v>
      </c>
      <c r="H60" s="14" t="s">
        <v>16</v>
      </c>
      <c r="I60" s="14" t="s">
        <v>32</v>
      </c>
    </row>
    <row r="61" ht="204" spans="1:9">
      <c r="A61" s="11">
        <v>58</v>
      </c>
      <c r="B61" s="14" t="s">
        <v>107</v>
      </c>
      <c r="C61" s="14" t="s">
        <v>108</v>
      </c>
      <c r="D61" s="14" t="s">
        <v>12</v>
      </c>
      <c r="E61" s="14" t="s">
        <v>109</v>
      </c>
      <c r="F61" s="14" t="s">
        <v>108</v>
      </c>
      <c r="G61" s="14" t="s">
        <v>31</v>
      </c>
      <c r="H61" s="14" t="s">
        <v>110</v>
      </c>
      <c r="I61" s="14" t="s">
        <v>32</v>
      </c>
    </row>
    <row r="62" ht="312" spans="1:9">
      <c r="A62" s="11">
        <v>59</v>
      </c>
      <c r="B62" s="14" t="s">
        <v>111</v>
      </c>
      <c r="C62" s="14" t="s">
        <v>112</v>
      </c>
      <c r="D62" s="14" t="s">
        <v>12</v>
      </c>
      <c r="E62" s="14" t="s">
        <v>113</v>
      </c>
      <c r="F62" s="14" t="s">
        <v>114</v>
      </c>
      <c r="G62" s="14" t="s">
        <v>31</v>
      </c>
      <c r="H62" s="14" t="s">
        <v>16</v>
      </c>
      <c r="I62" s="14" t="s">
        <v>32</v>
      </c>
    </row>
    <row r="63" ht="312" spans="1:9">
      <c r="A63" s="11">
        <v>60</v>
      </c>
      <c r="B63" s="14" t="s">
        <v>111</v>
      </c>
      <c r="C63" s="14" t="s">
        <v>112</v>
      </c>
      <c r="D63" s="14" t="s">
        <v>12</v>
      </c>
      <c r="E63" s="14" t="s">
        <v>113</v>
      </c>
      <c r="F63" s="14" t="s">
        <v>115</v>
      </c>
      <c r="G63" s="14" t="s">
        <v>31</v>
      </c>
      <c r="H63" s="14" t="s">
        <v>16</v>
      </c>
      <c r="I63" s="14" t="s">
        <v>32</v>
      </c>
    </row>
    <row r="64" ht="312" spans="1:9">
      <c r="A64" s="11">
        <v>61</v>
      </c>
      <c r="B64" s="14" t="s">
        <v>111</v>
      </c>
      <c r="C64" s="14" t="s">
        <v>112</v>
      </c>
      <c r="D64" s="14" t="s">
        <v>12</v>
      </c>
      <c r="E64" s="14" t="s">
        <v>113</v>
      </c>
      <c r="F64" s="14" t="s">
        <v>116</v>
      </c>
      <c r="G64" s="14" t="s">
        <v>31</v>
      </c>
      <c r="H64" s="14" t="s">
        <v>16</v>
      </c>
      <c r="I64" s="14" t="s">
        <v>32</v>
      </c>
    </row>
    <row r="65" ht="312" spans="1:9">
      <c r="A65" s="11">
        <v>62</v>
      </c>
      <c r="B65" s="14" t="s">
        <v>111</v>
      </c>
      <c r="C65" s="14" t="s">
        <v>112</v>
      </c>
      <c r="D65" s="14" t="s">
        <v>12</v>
      </c>
      <c r="E65" s="14" t="s">
        <v>113</v>
      </c>
      <c r="F65" s="14" t="s">
        <v>117</v>
      </c>
      <c r="G65" s="14" t="s">
        <v>31</v>
      </c>
      <c r="H65" s="14" t="s">
        <v>16</v>
      </c>
      <c r="I65" s="14" t="s">
        <v>32</v>
      </c>
    </row>
    <row r="66" ht="312" spans="1:9">
      <c r="A66" s="11">
        <v>63</v>
      </c>
      <c r="B66" s="14" t="s">
        <v>111</v>
      </c>
      <c r="C66" s="14" t="s">
        <v>112</v>
      </c>
      <c r="D66" s="14" t="s">
        <v>12</v>
      </c>
      <c r="E66" s="14" t="s">
        <v>113</v>
      </c>
      <c r="F66" s="14" t="s">
        <v>118</v>
      </c>
      <c r="G66" s="14" t="s">
        <v>31</v>
      </c>
      <c r="H66" s="14" t="s">
        <v>16</v>
      </c>
      <c r="I66" s="14" t="s">
        <v>32</v>
      </c>
    </row>
    <row r="67" ht="312" spans="1:9">
      <c r="A67" s="11">
        <v>64</v>
      </c>
      <c r="B67" s="14" t="s">
        <v>111</v>
      </c>
      <c r="C67" s="14" t="s">
        <v>112</v>
      </c>
      <c r="D67" s="14" t="s">
        <v>12</v>
      </c>
      <c r="E67" s="14" t="s">
        <v>113</v>
      </c>
      <c r="F67" s="14" t="s">
        <v>119</v>
      </c>
      <c r="G67" s="14" t="s">
        <v>31</v>
      </c>
      <c r="H67" s="14" t="s">
        <v>16</v>
      </c>
      <c r="I67" s="14" t="s">
        <v>32</v>
      </c>
    </row>
    <row r="68" ht="13.5" spans="1:9">
      <c r="A68" s="11">
        <v>65</v>
      </c>
      <c r="B68" s="14" t="s">
        <v>120</v>
      </c>
      <c r="C68" s="14" t="s">
        <v>121</v>
      </c>
      <c r="D68" s="14" t="s">
        <v>28</v>
      </c>
      <c r="E68" s="14" t="s">
        <v>29</v>
      </c>
      <c r="F68" s="14" t="s">
        <v>121</v>
      </c>
      <c r="G68" s="14" t="s">
        <v>122</v>
      </c>
      <c r="H68" s="14" t="s">
        <v>16</v>
      </c>
      <c r="I68" s="14" t="s">
        <v>32</v>
      </c>
    </row>
    <row r="69" ht="13.5" spans="1:9">
      <c r="A69" s="11">
        <v>66</v>
      </c>
      <c r="B69" s="14" t="s">
        <v>120</v>
      </c>
      <c r="C69" s="14" t="s">
        <v>123</v>
      </c>
      <c r="D69" s="14" t="s">
        <v>28</v>
      </c>
      <c r="E69" s="14" t="s">
        <v>29</v>
      </c>
      <c r="F69" s="14" t="s">
        <v>124</v>
      </c>
      <c r="G69" s="14" t="s">
        <v>122</v>
      </c>
      <c r="H69" s="14" t="s">
        <v>16</v>
      </c>
      <c r="I69" s="14" t="s">
        <v>32</v>
      </c>
    </row>
    <row r="70" ht="13.5" spans="1:9">
      <c r="A70" s="11">
        <v>67</v>
      </c>
      <c r="B70" s="14" t="s">
        <v>120</v>
      </c>
      <c r="C70" s="14" t="s">
        <v>123</v>
      </c>
      <c r="D70" s="14" t="s">
        <v>28</v>
      </c>
      <c r="E70" s="14" t="s">
        <v>29</v>
      </c>
      <c r="F70" s="14" t="s">
        <v>125</v>
      </c>
      <c r="G70" s="14" t="s">
        <v>122</v>
      </c>
      <c r="H70" s="14" t="s">
        <v>16</v>
      </c>
      <c r="I70" s="14" t="s">
        <v>32</v>
      </c>
    </row>
    <row r="71" ht="13.5" spans="1:9">
      <c r="A71" s="11">
        <v>68</v>
      </c>
      <c r="B71" s="14" t="s">
        <v>120</v>
      </c>
      <c r="C71" s="14" t="s">
        <v>126</v>
      </c>
      <c r="D71" s="14" t="s">
        <v>28</v>
      </c>
      <c r="E71" s="14" t="s">
        <v>29</v>
      </c>
      <c r="F71" s="14" t="s">
        <v>126</v>
      </c>
      <c r="G71" s="14" t="s">
        <v>31</v>
      </c>
      <c r="H71" s="14" t="s">
        <v>16</v>
      </c>
      <c r="I71" s="14" t="s">
        <v>32</v>
      </c>
    </row>
    <row r="72" ht="13.5" spans="1:9">
      <c r="A72" s="11">
        <v>69</v>
      </c>
      <c r="B72" s="14" t="s">
        <v>127</v>
      </c>
      <c r="C72" s="14" t="s">
        <v>128</v>
      </c>
      <c r="D72" s="14" t="s">
        <v>28</v>
      </c>
      <c r="E72" s="14" t="s">
        <v>29</v>
      </c>
      <c r="F72" s="14" t="s">
        <v>129</v>
      </c>
      <c r="G72" s="14" t="s">
        <v>122</v>
      </c>
      <c r="H72" s="14" t="s">
        <v>16</v>
      </c>
      <c r="I72" s="14" t="s">
        <v>32</v>
      </c>
    </row>
    <row r="73" ht="13.5" spans="1:9">
      <c r="A73" s="11">
        <v>70</v>
      </c>
      <c r="B73" s="14" t="s">
        <v>127</v>
      </c>
      <c r="C73" s="14" t="s">
        <v>128</v>
      </c>
      <c r="D73" s="14" t="s">
        <v>28</v>
      </c>
      <c r="E73" s="14" t="s">
        <v>29</v>
      </c>
      <c r="F73" s="14" t="s">
        <v>130</v>
      </c>
      <c r="G73" s="14" t="s">
        <v>122</v>
      </c>
      <c r="H73" s="14" t="s">
        <v>16</v>
      </c>
      <c r="I73" s="14" t="s">
        <v>32</v>
      </c>
    </row>
    <row r="74" ht="409.5" spans="1:9">
      <c r="A74" s="11">
        <v>71</v>
      </c>
      <c r="B74" s="14" t="s">
        <v>131</v>
      </c>
      <c r="C74" s="14" t="s">
        <v>132</v>
      </c>
      <c r="D74" s="14" t="s">
        <v>28</v>
      </c>
      <c r="E74" s="14" t="s">
        <v>133</v>
      </c>
      <c r="F74" s="14" t="s">
        <v>134</v>
      </c>
      <c r="G74" s="14" t="s">
        <v>15</v>
      </c>
      <c r="H74" s="14" t="s">
        <v>16</v>
      </c>
      <c r="I74" s="14" t="s">
        <v>32</v>
      </c>
    </row>
    <row r="75" ht="409.5" spans="1:9">
      <c r="A75" s="11">
        <v>72</v>
      </c>
      <c r="B75" s="14" t="s">
        <v>131</v>
      </c>
      <c r="C75" s="14" t="s">
        <v>135</v>
      </c>
      <c r="D75" s="14" t="s">
        <v>28</v>
      </c>
      <c r="E75" s="14" t="s">
        <v>136</v>
      </c>
      <c r="F75" s="14" t="s">
        <v>137</v>
      </c>
      <c r="G75" s="14" t="s">
        <v>15</v>
      </c>
      <c r="H75" s="14" t="s">
        <v>16</v>
      </c>
      <c r="I75" s="14" t="s">
        <v>32</v>
      </c>
    </row>
    <row r="76" ht="409.5" spans="1:9">
      <c r="A76" s="11">
        <v>73</v>
      </c>
      <c r="B76" s="14" t="s">
        <v>131</v>
      </c>
      <c r="C76" s="14" t="s">
        <v>135</v>
      </c>
      <c r="D76" s="14" t="s">
        <v>28</v>
      </c>
      <c r="E76" s="14" t="s">
        <v>136</v>
      </c>
      <c r="F76" s="14" t="s">
        <v>138</v>
      </c>
      <c r="G76" s="14" t="s">
        <v>15</v>
      </c>
      <c r="H76" s="14" t="s">
        <v>16</v>
      </c>
      <c r="I76" s="14" t="s">
        <v>32</v>
      </c>
    </row>
    <row r="77" ht="409.5" spans="1:9">
      <c r="A77" s="11">
        <v>74</v>
      </c>
      <c r="B77" s="14" t="s">
        <v>131</v>
      </c>
      <c r="C77" s="14" t="s">
        <v>139</v>
      </c>
      <c r="D77" s="14" t="s">
        <v>28</v>
      </c>
      <c r="E77" s="14" t="s">
        <v>136</v>
      </c>
      <c r="F77" s="14" t="s">
        <v>140</v>
      </c>
      <c r="G77" s="14" t="s">
        <v>122</v>
      </c>
      <c r="H77" s="14" t="s">
        <v>16</v>
      </c>
      <c r="I77" s="14" t="s">
        <v>32</v>
      </c>
    </row>
    <row r="78" ht="409.5" spans="1:9">
      <c r="A78" s="11">
        <v>75</v>
      </c>
      <c r="B78" s="14" t="s">
        <v>131</v>
      </c>
      <c r="C78" s="14" t="s">
        <v>139</v>
      </c>
      <c r="D78" s="14" t="s">
        <v>28</v>
      </c>
      <c r="E78" s="14" t="s">
        <v>141</v>
      </c>
      <c r="F78" s="14" t="s">
        <v>139</v>
      </c>
      <c r="G78" s="14" t="s">
        <v>122</v>
      </c>
      <c r="H78" s="14" t="s">
        <v>16</v>
      </c>
      <c r="I78" s="14" t="s">
        <v>32</v>
      </c>
    </row>
    <row r="79" ht="264" spans="1:9">
      <c r="A79" s="11">
        <v>76</v>
      </c>
      <c r="B79" s="14" t="s">
        <v>131</v>
      </c>
      <c r="C79" s="14" t="s">
        <v>142</v>
      </c>
      <c r="D79" s="14" t="s">
        <v>28</v>
      </c>
      <c r="E79" s="14" t="s">
        <v>143</v>
      </c>
      <c r="F79" s="14" t="s">
        <v>144</v>
      </c>
      <c r="G79" s="14" t="s">
        <v>15</v>
      </c>
      <c r="H79" s="14" t="s">
        <v>16</v>
      </c>
      <c r="I79" s="14" t="s">
        <v>32</v>
      </c>
    </row>
    <row r="80" ht="24" spans="1:9">
      <c r="A80" s="11">
        <v>77</v>
      </c>
      <c r="B80" s="14" t="s">
        <v>145</v>
      </c>
      <c r="C80" s="14" t="s">
        <v>146</v>
      </c>
      <c r="D80" s="14" t="s">
        <v>28</v>
      </c>
      <c r="E80" s="14" t="s">
        <v>29</v>
      </c>
      <c r="F80" s="14" t="s">
        <v>146</v>
      </c>
      <c r="G80" s="14" t="s">
        <v>31</v>
      </c>
      <c r="H80" s="14" t="s">
        <v>16</v>
      </c>
      <c r="I80" s="14" t="s">
        <v>32</v>
      </c>
    </row>
    <row r="81" ht="24" spans="1:9">
      <c r="A81" s="11">
        <v>78</v>
      </c>
      <c r="B81" s="14" t="s">
        <v>145</v>
      </c>
      <c r="C81" s="14" t="s">
        <v>142</v>
      </c>
      <c r="D81" s="14" t="s">
        <v>28</v>
      </c>
      <c r="E81" s="14" t="s">
        <v>29</v>
      </c>
      <c r="F81" s="14" t="s">
        <v>147</v>
      </c>
      <c r="G81" s="14" t="s">
        <v>148</v>
      </c>
      <c r="H81" s="14" t="s">
        <v>16</v>
      </c>
      <c r="I81" s="14" t="s">
        <v>32</v>
      </c>
    </row>
    <row r="82" ht="24" spans="1:9">
      <c r="A82" s="11">
        <v>79</v>
      </c>
      <c r="B82" s="14" t="s">
        <v>145</v>
      </c>
      <c r="C82" s="14" t="s">
        <v>149</v>
      </c>
      <c r="D82" s="14" t="s">
        <v>28</v>
      </c>
      <c r="E82" s="14" t="s">
        <v>29</v>
      </c>
      <c r="F82" s="14" t="s">
        <v>150</v>
      </c>
      <c r="G82" s="14" t="s">
        <v>15</v>
      </c>
      <c r="H82" s="14" t="s">
        <v>16</v>
      </c>
      <c r="I82" s="14" t="s">
        <v>32</v>
      </c>
    </row>
    <row r="83" ht="13.5" spans="1:9">
      <c r="A83" s="11">
        <v>80</v>
      </c>
      <c r="B83" s="14" t="s">
        <v>151</v>
      </c>
      <c r="C83" s="14" t="s">
        <v>152</v>
      </c>
      <c r="D83" s="14" t="s">
        <v>28</v>
      </c>
      <c r="E83" s="14" t="s">
        <v>29</v>
      </c>
      <c r="F83" s="14" t="s">
        <v>152</v>
      </c>
      <c r="G83" s="14" t="s">
        <v>122</v>
      </c>
      <c r="H83" s="14" t="s">
        <v>16</v>
      </c>
      <c r="I83" s="14" t="s">
        <v>32</v>
      </c>
    </row>
    <row r="84" ht="13.5" spans="1:9">
      <c r="A84" s="11">
        <v>81</v>
      </c>
      <c r="B84" s="14" t="s">
        <v>151</v>
      </c>
      <c r="C84" s="14" t="s">
        <v>153</v>
      </c>
      <c r="D84" s="14" t="s">
        <v>28</v>
      </c>
      <c r="E84" s="14" t="s">
        <v>29</v>
      </c>
      <c r="F84" s="14" t="s">
        <v>153</v>
      </c>
      <c r="G84" s="14" t="s">
        <v>122</v>
      </c>
      <c r="H84" s="14" t="s">
        <v>16</v>
      </c>
      <c r="I84" s="14" t="s">
        <v>32</v>
      </c>
    </row>
    <row r="85" ht="13.5" spans="1:9">
      <c r="A85" s="11">
        <v>82</v>
      </c>
      <c r="B85" s="14" t="s">
        <v>154</v>
      </c>
      <c r="C85" s="14" t="s">
        <v>155</v>
      </c>
      <c r="D85" s="14" t="s">
        <v>28</v>
      </c>
      <c r="E85" s="14" t="s">
        <v>29</v>
      </c>
      <c r="F85" s="14" t="s">
        <v>155</v>
      </c>
      <c r="G85" s="14" t="s">
        <v>122</v>
      </c>
      <c r="H85" s="14" t="s">
        <v>16</v>
      </c>
      <c r="I85" s="14" t="s">
        <v>32</v>
      </c>
    </row>
    <row r="86" ht="409.5" spans="1:9">
      <c r="A86" s="11">
        <v>83</v>
      </c>
      <c r="B86" s="14" t="s">
        <v>156</v>
      </c>
      <c r="C86" s="14" t="s">
        <v>156</v>
      </c>
      <c r="D86" s="14" t="s">
        <v>157</v>
      </c>
      <c r="E86" s="14" t="s">
        <v>158</v>
      </c>
      <c r="F86" s="14" t="s">
        <v>159</v>
      </c>
      <c r="G86" s="14" t="s">
        <v>160</v>
      </c>
      <c r="H86" s="14" t="s">
        <v>110</v>
      </c>
      <c r="I86" s="14" t="s">
        <v>32</v>
      </c>
    </row>
    <row r="87" ht="409.5" spans="1:9">
      <c r="A87" s="11">
        <v>84</v>
      </c>
      <c r="B87" s="14" t="s">
        <v>156</v>
      </c>
      <c r="C87" s="14" t="s">
        <v>156</v>
      </c>
      <c r="D87" s="14" t="s">
        <v>157</v>
      </c>
      <c r="E87" s="14" t="s">
        <v>158</v>
      </c>
      <c r="F87" s="14" t="s">
        <v>161</v>
      </c>
      <c r="G87" s="14" t="s">
        <v>160</v>
      </c>
      <c r="H87" s="14" t="s">
        <v>110</v>
      </c>
      <c r="I87" s="14" t="s">
        <v>32</v>
      </c>
    </row>
    <row r="88" ht="409.5" spans="1:9">
      <c r="A88" s="11">
        <v>85</v>
      </c>
      <c r="B88" s="14" t="s">
        <v>156</v>
      </c>
      <c r="C88" s="14" t="s">
        <v>156</v>
      </c>
      <c r="D88" s="14" t="s">
        <v>157</v>
      </c>
      <c r="E88" s="14" t="s">
        <v>158</v>
      </c>
      <c r="F88" s="14" t="s">
        <v>162</v>
      </c>
      <c r="G88" s="14" t="s">
        <v>160</v>
      </c>
      <c r="H88" s="14" t="s">
        <v>110</v>
      </c>
      <c r="I88" s="14" t="s">
        <v>32</v>
      </c>
    </row>
    <row r="89" ht="409.5" spans="1:9">
      <c r="A89" s="11">
        <v>86</v>
      </c>
      <c r="B89" s="14" t="s">
        <v>156</v>
      </c>
      <c r="C89" s="14" t="s">
        <v>156</v>
      </c>
      <c r="D89" s="14" t="s">
        <v>157</v>
      </c>
      <c r="E89" s="14" t="s">
        <v>158</v>
      </c>
      <c r="F89" s="14" t="s">
        <v>163</v>
      </c>
      <c r="G89" s="14" t="s">
        <v>160</v>
      </c>
      <c r="H89" s="14" t="s">
        <v>110</v>
      </c>
      <c r="I89" s="14" t="s">
        <v>32</v>
      </c>
    </row>
    <row r="90" ht="409.5" spans="1:9">
      <c r="A90" s="11">
        <v>87</v>
      </c>
      <c r="B90" s="14" t="s">
        <v>156</v>
      </c>
      <c r="C90" s="14" t="s">
        <v>156</v>
      </c>
      <c r="D90" s="14" t="s">
        <v>157</v>
      </c>
      <c r="E90" s="14" t="s">
        <v>158</v>
      </c>
      <c r="F90" s="14" t="s">
        <v>164</v>
      </c>
      <c r="G90" s="14" t="s">
        <v>160</v>
      </c>
      <c r="H90" s="14" t="s">
        <v>110</v>
      </c>
      <c r="I90" s="14" t="s">
        <v>32</v>
      </c>
    </row>
    <row r="91" ht="409.5" spans="1:9">
      <c r="A91" s="11">
        <v>88</v>
      </c>
      <c r="B91" s="14" t="s">
        <v>156</v>
      </c>
      <c r="C91" s="14" t="s">
        <v>156</v>
      </c>
      <c r="D91" s="14" t="s">
        <v>157</v>
      </c>
      <c r="E91" s="14" t="s">
        <v>158</v>
      </c>
      <c r="F91" s="14" t="s">
        <v>165</v>
      </c>
      <c r="G91" s="14" t="s">
        <v>160</v>
      </c>
      <c r="H91" s="14" t="s">
        <v>110</v>
      </c>
      <c r="I91" s="14" t="s">
        <v>32</v>
      </c>
    </row>
    <row r="92" ht="409.5" spans="1:9">
      <c r="A92" s="11">
        <v>89</v>
      </c>
      <c r="B92" s="14" t="s">
        <v>156</v>
      </c>
      <c r="C92" s="14" t="s">
        <v>156</v>
      </c>
      <c r="D92" s="14" t="s">
        <v>157</v>
      </c>
      <c r="E92" s="14" t="s">
        <v>158</v>
      </c>
      <c r="F92" s="14" t="s">
        <v>166</v>
      </c>
      <c r="G92" s="14" t="s">
        <v>160</v>
      </c>
      <c r="H92" s="14" t="s">
        <v>110</v>
      </c>
      <c r="I92" s="14" t="s">
        <v>32</v>
      </c>
    </row>
    <row r="93" ht="409.5" spans="1:9">
      <c r="A93" s="11">
        <v>90</v>
      </c>
      <c r="B93" s="14" t="s">
        <v>156</v>
      </c>
      <c r="C93" s="14" t="s">
        <v>156</v>
      </c>
      <c r="D93" s="14" t="s">
        <v>157</v>
      </c>
      <c r="E93" s="14" t="s">
        <v>158</v>
      </c>
      <c r="F93" s="17" t="s">
        <v>167</v>
      </c>
      <c r="G93" s="14" t="s">
        <v>160</v>
      </c>
      <c r="H93" s="14" t="s">
        <v>110</v>
      </c>
      <c r="I93" s="14" t="s">
        <v>32</v>
      </c>
    </row>
    <row r="94" ht="409.5" spans="1:9">
      <c r="A94" s="11">
        <v>91</v>
      </c>
      <c r="B94" s="14" t="s">
        <v>156</v>
      </c>
      <c r="C94" s="14" t="s">
        <v>156</v>
      </c>
      <c r="D94" s="14" t="s">
        <v>157</v>
      </c>
      <c r="E94" s="14" t="s">
        <v>158</v>
      </c>
      <c r="F94" s="17" t="s">
        <v>168</v>
      </c>
      <c r="G94" s="14" t="s">
        <v>160</v>
      </c>
      <c r="H94" s="14" t="s">
        <v>110</v>
      </c>
      <c r="I94" s="14" t="s">
        <v>32</v>
      </c>
    </row>
    <row r="95" ht="409.5" spans="1:9">
      <c r="A95" s="11">
        <v>92</v>
      </c>
      <c r="B95" s="14" t="s">
        <v>156</v>
      </c>
      <c r="C95" s="14" t="s">
        <v>156</v>
      </c>
      <c r="D95" s="14" t="s">
        <v>157</v>
      </c>
      <c r="E95" s="14" t="s">
        <v>158</v>
      </c>
      <c r="F95" s="17" t="s">
        <v>169</v>
      </c>
      <c r="G95" s="14" t="s">
        <v>160</v>
      </c>
      <c r="H95" s="14" t="s">
        <v>110</v>
      </c>
      <c r="I95" s="14" t="s">
        <v>32</v>
      </c>
    </row>
    <row r="96" ht="409.5" spans="1:9">
      <c r="A96" s="11">
        <v>93</v>
      </c>
      <c r="B96" s="14" t="s">
        <v>156</v>
      </c>
      <c r="C96" s="14" t="s">
        <v>156</v>
      </c>
      <c r="D96" s="14" t="s">
        <v>157</v>
      </c>
      <c r="E96" s="14" t="s">
        <v>158</v>
      </c>
      <c r="F96" s="17" t="s">
        <v>170</v>
      </c>
      <c r="G96" s="14" t="s">
        <v>160</v>
      </c>
      <c r="H96" s="14" t="s">
        <v>110</v>
      </c>
      <c r="I96" s="14" t="s">
        <v>32</v>
      </c>
    </row>
    <row r="97" ht="409.5" spans="1:9">
      <c r="A97" s="11">
        <v>94</v>
      </c>
      <c r="B97" s="14" t="s">
        <v>156</v>
      </c>
      <c r="C97" s="14" t="s">
        <v>156</v>
      </c>
      <c r="D97" s="14" t="s">
        <v>157</v>
      </c>
      <c r="E97" s="14" t="s">
        <v>158</v>
      </c>
      <c r="F97" s="17" t="s">
        <v>171</v>
      </c>
      <c r="G97" s="14" t="s">
        <v>160</v>
      </c>
      <c r="H97" s="14" t="s">
        <v>110</v>
      </c>
      <c r="I97" s="14" t="s">
        <v>32</v>
      </c>
    </row>
    <row r="98" ht="409.5" spans="1:9">
      <c r="A98" s="11">
        <v>95</v>
      </c>
      <c r="B98" s="14" t="s">
        <v>156</v>
      </c>
      <c r="C98" s="14" t="s">
        <v>156</v>
      </c>
      <c r="D98" s="14" t="s">
        <v>157</v>
      </c>
      <c r="E98" s="14" t="s">
        <v>158</v>
      </c>
      <c r="F98" s="17" t="s">
        <v>172</v>
      </c>
      <c r="G98" s="14" t="s">
        <v>160</v>
      </c>
      <c r="H98" s="14" t="s">
        <v>110</v>
      </c>
      <c r="I98" s="14" t="s">
        <v>32</v>
      </c>
    </row>
    <row r="99" ht="312" spans="1:9">
      <c r="A99" s="11">
        <v>96</v>
      </c>
      <c r="B99" s="14" t="s">
        <v>111</v>
      </c>
      <c r="C99" s="14" t="s">
        <v>112</v>
      </c>
      <c r="D99" s="14" t="s">
        <v>12</v>
      </c>
      <c r="E99" s="14" t="s">
        <v>113</v>
      </c>
      <c r="F99" s="14" t="s">
        <v>173</v>
      </c>
      <c r="G99" s="14" t="s">
        <v>31</v>
      </c>
      <c r="H99" s="14" t="s">
        <v>110</v>
      </c>
      <c r="I99" s="14" t="s">
        <v>32</v>
      </c>
    </row>
    <row r="100" ht="312" spans="1:9">
      <c r="A100" s="11">
        <v>97</v>
      </c>
      <c r="B100" s="13" t="s">
        <v>174</v>
      </c>
      <c r="C100" s="13" t="s">
        <v>174</v>
      </c>
      <c r="D100" s="13" t="s">
        <v>12</v>
      </c>
      <c r="E100" s="13" t="s">
        <v>175</v>
      </c>
      <c r="F100" s="13" t="s">
        <v>174</v>
      </c>
      <c r="G100" s="13" t="s">
        <v>31</v>
      </c>
      <c r="H100" s="13" t="s">
        <v>16</v>
      </c>
      <c r="I100" s="14" t="s">
        <v>32</v>
      </c>
    </row>
    <row r="101" ht="96" spans="1:9">
      <c r="A101" s="11">
        <v>98</v>
      </c>
      <c r="B101" s="18" t="s">
        <v>176</v>
      </c>
      <c r="C101" s="18" t="s">
        <v>177</v>
      </c>
      <c r="D101" s="18" t="s">
        <v>157</v>
      </c>
      <c r="E101" s="18" t="s">
        <v>178</v>
      </c>
      <c r="F101" s="18" t="s">
        <v>177</v>
      </c>
      <c r="G101" s="18" t="s">
        <v>31</v>
      </c>
      <c r="H101" s="13" t="s">
        <v>16</v>
      </c>
      <c r="I101" s="14" t="s">
        <v>32</v>
      </c>
    </row>
    <row r="102" ht="168" spans="1:9">
      <c r="A102" s="11">
        <v>99</v>
      </c>
      <c r="B102" s="19" t="s">
        <v>179</v>
      </c>
      <c r="C102" s="19" t="s">
        <v>179</v>
      </c>
      <c r="D102" s="20" t="s">
        <v>12</v>
      </c>
      <c r="E102" s="20" t="s">
        <v>180</v>
      </c>
      <c r="F102" s="20" t="s">
        <v>181</v>
      </c>
      <c r="G102" s="20" t="s">
        <v>15</v>
      </c>
      <c r="H102" s="20" t="s">
        <v>16</v>
      </c>
      <c r="I102" s="20" t="s">
        <v>182</v>
      </c>
    </row>
    <row r="103" ht="168" spans="1:9">
      <c r="A103" s="11">
        <v>100</v>
      </c>
      <c r="B103" s="19" t="s">
        <v>179</v>
      </c>
      <c r="C103" s="19" t="s">
        <v>179</v>
      </c>
      <c r="D103" s="20" t="s">
        <v>12</v>
      </c>
      <c r="E103" s="20" t="s">
        <v>183</v>
      </c>
      <c r="F103" s="20" t="s">
        <v>184</v>
      </c>
      <c r="G103" s="20" t="s">
        <v>15</v>
      </c>
      <c r="H103" s="20" t="s">
        <v>16</v>
      </c>
      <c r="I103" s="20" t="s">
        <v>182</v>
      </c>
    </row>
    <row r="104" ht="168" spans="1:9">
      <c r="A104" s="11">
        <v>101</v>
      </c>
      <c r="B104" s="19" t="s">
        <v>179</v>
      </c>
      <c r="C104" s="19" t="s">
        <v>179</v>
      </c>
      <c r="D104" s="20" t="s">
        <v>12</v>
      </c>
      <c r="E104" s="20" t="s">
        <v>185</v>
      </c>
      <c r="F104" s="20" t="s">
        <v>186</v>
      </c>
      <c r="G104" s="20" t="s">
        <v>15</v>
      </c>
      <c r="H104" s="20" t="s">
        <v>16</v>
      </c>
      <c r="I104" s="20" t="s">
        <v>182</v>
      </c>
    </row>
    <row r="105" ht="168" spans="1:9">
      <c r="A105" s="11">
        <v>102</v>
      </c>
      <c r="B105" s="19" t="s">
        <v>179</v>
      </c>
      <c r="C105" s="19" t="s">
        <v>179</v>
      </c>
      <c r="D105" s="20" t="s">
        <v>12</v>
      </c>
      <c r="E105" s="20" t="s">
        <v>187</v>
      </c>
      <c r="F105" s="20" t="s">
        <v>188</v>
      </c>
      <c r="G105" s="20" t="s">
        <v>15</v>
      </c>
      <c r="H105" s="20" t="s">
        <v>16</v>
      </c>
      <c r="I105" s="20" t="s">
        <v>182</v>
      </c>
    </row>
    <row r="106" ht="168" spans="1:9">
      <c r="A106" s="11">
        <v>103</v>
      </c>
      <c r="B106" s="19" t="s">
        <v>179</v>
      </c>
      <c r="C106" s="19" t="s">
        <v>179</v>
      </c>
      <c r="D106" s="20" t="s">
        <v>12</v>
      </c>
      <c r="E106" s="20" t="s">
        <v>189</v>
      </c>
      <c r="F106" s="20" t="s">
        <v>190</v>
      </c>
      <c r="G106" s="20" t="s">
        <v>15</v>
      </c>
      <c r="H106" s="20" t="s">
        <v>16</v>
      </c>
      <c r="I106" s="20" t="s">
        <v>182</v>
      </c>
    </row>
    <row r="107" ht="168" spans="1:9">
      <c r="A107" s="11">
        <v>104</v>
      </c>
      <c r="B107" s="19" t="s">
        <v>179</v>
      </c>
      <c r="C107" s="19" t="s">
        <v>179</v>
      </c>
      <c r="D107" s="20" t="s">
        <v>12</v>
      </c>
      <c r="E107" s="20" t="s">
        <v>191</v>
      </c>
      <c r="F107" s="20" t="s">
        <v>192</v>
      </c>
      <c r="G107" s="20" t="s">
        <v>15</v>
      </c>
      <c r="H107" s="20" t="s">
        <v>16</v>
      </c>
      <c r="I107" s="20" t="s">
        <v>182</v>
      </c>
    </row>
    <row r="108" ht="168" spans="1:9">
      <c r="A108" s="11">
        <v>105</v>
      </c>
      <c r="B108" s="19" t="s">
        <v>179</v>
      </c>
      <c r="C108" s="19" t="s">
        <v>179</v>
      </c>
      <c r="D108" s="20" t="s">
        <v>12</v>
      </c>
      <c r="E108" s="20" t="s">
        <v>193</v>
      </c>
      <c r="F108" s="20" t="s">
        <v>194</v>
      </c>
      <c r="G108" s="20" t="s">
        <v>15</v>
      </c>
      <c r="H108" s="20" t="s">
        <v>16</v>
      </c>
      <c r="I108" s="20" t="s">
        <v>182</v>
      </c>
    </row>
    <row r="109" ht="168" spans="1:9">
      <c r="A109" s="11">
        <v>106</v>
      </c>
      <c r="B109" s="19" t="s">
        <v>179</v>
      </c>
      <c r="C109" s="19" t="s">
        <v>179</v>
      </c>
      <c r="D109" s="20" t="s">
        <v>12</v>
      </c>
      <c r="E109" s="20" t="s">
        <v>195</v>
      </c>
      <c r="F109" s="20" t="s">
        <v>196</v>
      </c>
      <c r="G109" s="20" t="s">
        <v>15</v>
      </c>
      <c r="H109" s="20" t="s">
        <v>16</v>
      </c>
      <c r="I109" s="20" t="s">
        <v>182</v>
      </c>
    </row>
    <row r="110" ht="168" spans="1:9">
      <c r="A110" s="11">
        <v>107</v>
      </c>
      <c r="B110" s="19" t="s">
        <v>179</v>
      </c>
      <c r="C110" s="19" t="s">
        <v>179</v>
      </c>
      <c r="D110" s="20" t="s">
        <v>12</v>
      </c>
      <c r="E110" s="20" t="s">
        <v>197</v>
      </c>
      <c r="F110" s="20" t="s">
        <v>198</v>
      </c>
      <c r="G110" s="20" t="s">
        <v>15</v>
      </c>
      <c r="H110" s="20" t="s">
        <v>16</v>
      </c>
      <c r="I110" s="20" t="s">
        <v>182</v>
      </c>
    </row>
    <row r="111" ht="168" spans="1:9">
      <c r="A111" s="11">
        <v>108</v>
      </c>
      <c r="B111" s="19" t="s">
        <v>179</v>
      </c>
      <c r="C111" s="19" t="s">
        <v>179</v>
      </c>
      <c r="D111" s="20" t="s">
        <v>12</v>
      </c>
      <c r="E111" s="20" t="s">
        <v>199</v>
      </c>
      <c r="F111" s="20" t="s">
        <v>200</v>
      </c>
      <c r="G111" s="20" t="s">
        <v>15</v>
      </c>
      <c r="H111" s="20" t="s">
        <v>16</v>
      </c>
      <c r="I111" s="20" t="s">
        <v>182</v>
      </c>
    </row>
    <row r="112" ht="72" spans="1:9">
      <c r="A112" s="11">
        <v>109</v>
      </c>
      <c r="B112" s="20" t="s">
        <v>201</v>
      </c>
      <c r="C112" s="20" t="s">
        <v>201</v>
      </c>
      <c r="D112" s="20" t="s">
        <v>157</v>
      </c>
      <c r="E112" s="20" t="s">
        <v>202</v>
      </c>
      <c r="F112" s="20" t="s">
        <v>203</v>
      </c>
      <c r="G112" s="20" t="s">
        <v>15</v>
      </c>
      <c r="H112" s="20" t="s">
        <v>110</v>
      </c>
      <c r="I112" s="20" t="s">
        <v>182</v>
      </c>
    </row>
    <row r="113" ht="288" spans="1:9">
      <c r="A113" s="11">
        <v>110</v>
      </c>
      <c r="B113" s="21" t="s">
        <v>204</v>
      </c>
      <c r="C113" s="21" t="s">
        <v>204</v>
      </c>
      <c r="D113" s="21" t="s">
        <v>12</v>
      </c>
      <c r="E113" s="21" t="s">
        <v>205</v>
      </c>
      <c r="F113" s="22" t="s">
        <v>206</v>
      </c>
      <c r="G113" s="21" t="s">
        <v>148</v>
      </c>
      <c r="H113" s="21" t="s">
        <v>16</v>
      </c>
      <c r="I113" s="20" t="s">
        <v>182</v>
      </c>
    </row>
    <row r="114" ht="288" spans="1:9">
      <c r="A114" s="11">
        <v>111</v>
      </c>
      <c r="B114" s="21" t="s">
        <v>204</v>
      </c>
      <c r="C114" s="21" t="s">
        <v>204</v>
      </c>
      <c r="D114" s="21" t="s">
        <v>12</v>
      </c>
      <c r="E114" s="21" t="s">
        <v>205</v>
      </c>
      <c r="F114" s="22" t="s">
        <v>207</v>
      </c>
      <c r="G114" s="21" t="s">
        <v>148</v>
      </c>
      <c r="H114" s="21" t="s">
        <v>16</v>
      </c>
      <c r="I114" s="20" t="s">
        <v>182</v>
      </c>
    </row>
    <row r="115" ht="288" spans="1:9">
      <c r="A115" s="11">
        <v>112</v>
      </c>
      <c r="B115" s="21" t="s">
        <v>204</v>
      </c>
      <c r="C115" s="21" t="s">
        <v>204</v>
      </c>
      <c r="D115" s="21" t="s">
        <v>12</v>
      </c>
      <c r="E115" s="21" t="s">
        <v>205</v>
      </c>
      <c r="F115" s="22" t="s">
        <v>208</v>
      </c>
      <c r="G115" s="21" t="s">
        <v>148</v>
      </c>
      <c r="H115" s="21" t="s">
        <v>16</v>
      </c>
      <c r="I115" s="20" t="s">
        <v>182</v>
      </c>
    </row>
    <row r="116" ht="324" spans="1:9">
      <c r="A116" s="11">
        <v>113</v>
      </c>
      <c r="B116" s="22" t="s">
        <v>209</v>
      </c>
      <c r="C116" s="22" t="s">
        <v>209</v>
      </c>
      <c r="D116" s="22" t="s">
        <v>12</v>
      </c>
      <c r="E116" s="22" t="s">
        <v>210</v>
      </c>
      <c r="F116" s="22" t="s">
        <v>211</v>
      </c>
      <c r="G116" s="22" t="s">
        <v>212</v>
      </c>
      <c r="H116" s="21" t="s">
        <v>16</v>
      </c>
      <c r="I116" s="20" t="s">
        <v>182</v>
      </c>
    </row>
    <row r="117" ht="204" spans="1:9">
      <c r="A117" s="11">
        <v>114</v>
      </c>
      <c r="B117" s="22" t="s">
        <v>201</v>
      </c>
      <c r="C117" s="22" t="s">
        <v>201</v>
      </c>
      <c r="D117" s="22" t="s">
        <v>157</v>
      </c>
      <c r="E117" s="22" t="s">
        <v>213</v>
      </c>
      <c r="F117" s="22" t="s">
        <v>214</v>
      </c>
      <c r="G117" s="22" t="s">
        <v>148</v>
      </c>
      <c r="H117" s="21" t="s">
        <v>16</v>
      </c>
      <c r="I117" s="20" t="s">
        <v>182</v>
      </c>
    </row>
    <row r="118" ht="312" spans="1:9">
      <c r="A118" s="11">
        <v>115</v>
      </c>
      <c r="B118" s="22" t="s">
        <v>215</v>
      </c>
      <c r="C118" s="22" t="s">
        <v>215</v>
      </c>
      <c r="D118" s="22" t="s">
        <v>157</v>
      </c>
      <c r="E118" s="22" t="s">
        <v>216</v>
      </c>
      <c r="F118" s="22" t="s">
        <v>217</v>
      </c>
      <c r="G118" s="22" t="s">
        <v>148</v>
      </c>
      <c r="H118" s="21" t="s">
        <v>16</v>
      </c>
      <c r="I118" s="20" t="s">
        <v>182</v>
      </c>
    </row>
    <row r="119" ht="312" spans="1:9">
      <c r="A119" s="11">
        <v>116</v>
      </c>
      <c r="B119" s="22" t="s">
        <v>218</v>
      </c>
      <c r="C119" s="22" t="s">
        <v>218</v>
      </c>
      <c r="D119" s="22" t="s">
        <v>157</v>
      </c>
      <c r="E119" s="22" t="s">
        <v>219</v>
      </c>
      <c r="F119" s="22" t="s">
        <v>218</v>
      </c>
      <c r="G119" s="22" t="s">
        <v>122</v>
      </c>
      <c r="H119" s="21" t="s">
        <v>16</v>
      </c>
      <c r="I119" s="20" t="s">
        <v>182</v>
      </c>
    </row>
    <row r="120" ht="312" spans="1:9">
      <c r="A120" s="11">
        <v>117</v>
      </c>
      <c r="B120" s="22" t="s">
        <v>215</v>
      </c>
      <c r="C120" s="22" t="s">
        <v>215</v>
      </c>
      <c r="D120" s="22" t="s">
        <v>157</v>
      </c>
      <c r="E120" s="22" t="s">
        <v>216</v>
      </c>
      <c r="F120" s="22" t="s">
        <v>220</v>
      </c>
      <c r="G120" s="22" t="s">
        <v>148</v>
      </c>
      <c r="H120" s="21" t="s">
        <v>16</v>
      </c>
      <c r="I120" s="20" t="s">
        <v>182</v>
      </c>
    </row>
    <row r="121" ht="312" spans="1:9">
      <c r="A121" s="11">
        <v>118</v>
      </c>
      <c r="B121" s="22" t="s">
        <v>215</v>
      </c>
      <c r="C121" s="22" t="s">
        <v>215</v>
      </c>
      <c r="D121" s="22" t="s">
        <v>157</v>
      </c>
      <c r="E121" s="22" t="s">
        <v>216</v>
      </c>
      <c r="F121" s="22" t="s">
        <v>221</v>
      </c>
      <c r="G121" s="22" t="s">
        <v>148</v>
      </c>
      <c r="H121" s="21" t="s">
        <v>16</v>
      </c>
      <c r="I121" s="20" t="s">
        <v>182</v>
      </c>
    </row>
    <row r="122" ht="312" spans="1:9">
      <c r="A122" s="11">
        <v>119</v>
      </c>
      <c r="B122" s="22" t="s">
        <v>215</v>
      </c>
      <c r="C122" s="22" t="s">
        <v>215</v>
      </c>
      <c r="D122" s="22" t="s">
        <v>157</v>
      </c>
      <c r="E122" s="22" t="s">
        <v>216</v>
      </c>
      <c r="F122" s="22" t="s">
        <v>222</v>
      </c>
      <c r="G122" s="22" t="s">
        <v>148</v>
      </c>
      <c r="H122" s="21" t="s">
        <v>16</v>
      </c>
      <c r="I122" s="20" t="s">
        <v>182</v>
      </c>
    </row>
    <row r="123" ht="84" spans="1:9">
      <c r="A123" s="11">
        <v>120</v>
      </c>
      <c r="B123" s="14" t="s">
        <v>223</v>
      </c>
      <c r="C123" s="14" t="s">
        <v>223</v>
      </c>
      <c r="D123" s="14" t="s">
        <v>224</v>
      </c>
      <c r="E123" s="14" t="s">
        <v>225</v>
      </c>
      <c r="F123" s="14" t="s">
        <v>223</v>
      </c>
      <c r="G123" s="14" t="s">
        <v>31</v>
      </c>
      <c r="H123" s="14" t="s">
        <v>16</v>
      </c>
      <c r="I123" s="14" t="s">
        <v>226</v>
      </c>
    </row>
    <row r="124" ht="96" spans="1:9">
      <c r="A124" s="11">
        <v>121</v>
      </c>
      <c r="B124" s="14" t="s">
        <v>227</v>
      </c>
      <c r="C124" s="14" t="s">
        <v>227</v>
      </c>
      <c r="D124" s="14" t="s">
        <v>224</v>
      </c>
      <c r="E124" s="14" t="s">
        <v>228</v>
      </c>
      <c r="F124" s="14" t="s">
        <v>227</v>
      </c>
      <c r="G124" s="14" t="s">
        <v>31</v>
      </c>
      <c r="H124" s="14" t="s">
        <v>16</v>
      </c>
      <c r="I124" s="14" t="s">
        <v>226</v>
      </c>
    </row>
    <row r="125" ht="84" spans="1:9">
      <c r="A125" s="11">
        <v>122</v>
      </c>
      <c r="B125" s="14" t="s">
        <v>229</v>
      </c>
      <c r="C125" s="14" t="s">
        <v>229</v>
      </c>
      <c r="D125" s="14" t="s">
        <v>224</v>
      </c>
      <c r="E125" s="14" t="s">
        <v>230</v>
      </c>
      <c r="F125" s="14" t="s">
        <v>229</v>
      </c>
      <c r="G125" s="14" t="s">
        <v>31</v>
      </c>
      <c r="H125" s="14" t="s">
        <v>16</v>
      </c>
      <c r="I125" s="14" t="s">
        <v>226</v>
      </c>
    </row>
    <row r="126" ht="96" spans="1:9">
      <c r="A126" s="11">
        <v>123</v>
      </c>
      <c r="B126" s="14" t="s">
        <v>231</v>
      </c>
      <c r="C126" s="14" t="s">
        <v>231</v>
      </c>
      <c r="D126" s="14" t="s">
        <v>224</v>
      </c>
      <c r="E126" s="14" t="s">
        <v>232</v>
      </c>
      <c r="F126" s="14" t="s">
        <v>231</v>
      </c>
      <c r="G126" s="14" t="s">
        <v>31</v>
      </c>
      <c r="H126" s="14" t="s">
        <v>16</v>
      </c>
      <c r="I126" s="14" t="s">
        <v>226</v>
      </c>
    </row>
    <row r="127" ht="108" spans="1:9">
      <c r="A127" s="11">
        <v>124</v>
      </c>
      <c r="B127" s="14" t="s">
        <v>233</v>
      </c>
      <c r="C127" s="14" t="s">
        <v>233</v>
      </c>
      <c r="D127" s="14" t="s">
        <v>224</v>
      </c>
      <c r="E127" s="14" t="s">
        <v>234</v>
      </c>
      <c r="F127" s="14" t="s">
        <v>233</v>
      </c>
      <c r="G127" s="14" t="s">
        <v>31</v>
      </c>
      <c r="H127" s="14" t="s">
        <v>16</v>
      </c>
      <c r="I127" s="14" t="s">
        <v>226</v>
      </c>
    </row>
    <row r="128" ht="108" spans="1:9">
      <c r="A128" s="11">
        <v>125</v>
      </c>
      <c r="B128" s="14" t="s">
        <v>235</v>
      </c>
      <c r="C128" s="14" t="s">
        <v>235</v>
      </c>
      <c r="D128" s="14" t="s">
        <v>224</v>
      </c>
      <c r="E128" s="14" t="s">
        <v>236</v>
      </c>
      <c r="F128" s="14" t="s">
        <v>235</v>
      </c>
      <c r="G128" s="14" t="s">
        <v>31</v>
      </c>
      <c r="H128" s="14" t="s">
        <v>16</v>
      </c>
      <c r="I128" s="14" t="s">
        <v>226</v>
      </c>
    </row>
    <row r="129" ht="120" spans="1:9">
      <c r="A129" s="11">
        <v>126</v>
      </c>
      <c r="B129" s="14" t="s">
        <v>237</v>
      </c>
      <c r="C129" s="14" t="s">
        <v>237</v>
      </c>
      <c r="D129" s="14" t="s">
        <v>224</v>
      </c>
      <c r="E129" s="14" t="s">
        <v>238</v>
      </c>
      <c r="F129" s="14" t="s">
        <v>237</v>
      </c>
      <c r="G129" s="14" t="s">
        <v>31</v>
      </c>
      <c r="H129" s="14" t="s">
        <v>16</v>
      </c>
      <c r="I129" s="14" t="s">
        <v>226</v>
      </c>
    </row>
    <row r="130" ht="409.5" spans="1:9">
      <c r="A130" s="11">
        <v>127</v>
      </c>
      <c r="B130" s="14" t="s">
        <v>239</v>
      </c>
      <c r="C130" s="14" t="s">
        <v>239</v>
      </c>
      <c r="D130" s="14" t="s">
        <v>12</v>
      </c>
      <c r="E130" s="14" t="s">
        <v>240</v>
      </c>
      <c r="F130" s="14" t="s">
        <v>241</v>
      </c>
      <c r="G130" s="14" t="s">
        <v>31</v>
      </c>
      <c r="H130" s="14" t="s">
        <v>16</v>
      </c>
      <c r="I130" s="14" t="s">
        <v>226</v>
      </c>
    </row>
    <row r="131" ht="276" spans="1:9">
      <c r="A131" s="11">
        <v>128</v>
      </c>
      <c r="B131" s="14" t="s">
        <v>242</v>
      </c>
      <c r="C131" s="14" t="s">
        <v>242</v>
      </c>
      <c r="D131" s="14" t="s">
        <v>12</v>
      </c>
      <c r="E131" s="14" t="s">
        <v>243</v>
      </c>
      <c r="F131" s="14" t="s">
        <v>242</v>
      </c>
      <c r="G131" s="14" t="s">
        <v>31</v>
      </c>
      <c r="H131" s="14" t="s">
        <v>16</v>
      </c>
      <c r="I131" s="14" t="s">
        <v>226</v>
      </c>
    </row>
    <row r="132" ht="409.5" spans="1:9">
      <c r="A132" s="11">
        <v>129</v>
      </c>
      <c r="B132" s="14" t="s">
        <v>244</v>
      </c>
      <c r="C132" s="14" t="s">
        <v>244</v>
      </c>
      <c r="D132" s="14" t="s">
        <v>12</v>
      </c>
      <c r="E132" s="14" t="s">
        <v>245</v>
      </c>
      <c r="F132" s="14" t="s">
        <v>244</v>
      </c>
      <c r="G132" s="14" t="s">
        <v>15</v>
      </c>
      <c r="H132" s="14" t="s">
        <v>16</v>
      </c>
      <c r="I132" s="14" t="s">
        <v>226</v>
      </c>
    </row>
    <row r="133" ht="96" spans="1:9">
      <c r="A133" s="11">
        <v>130</v>
      </c>
      <c r="B133" s="14" t="s">
        <v>246</v>
      </c>
      <c r="C133" s="14" t="s">
        <v>246</v>
      </c>
      <c r="D133" s="14" t="s">
        <v>224</v>
      </c>
      <c r="E133" s="14" t="s">
        <v>247</v>
      </c>
      <c r="F133" s="14" t="s">
        <v>248</v>
      </c>
      <c r="G133" s="14" t="s">
        <v>31</v>
      </c>
      <c r="H133" s="14" t="s">
        <v>16</v>
      </c>
      <c r="I133" s="14" t="s">
        <v>226</v>
      </c>
    </row>
    <row r="134" ht="96" spans="1:9">
      <c r="A134" s="11">
        <v>131</v>
      </c>
      <c r="B134" s="14" t="s">
        <v>246</v>
      </c>
      <c r="C134" s="14" t="s">
        <v>246</v>
      </c>
      <c r="D134" s="14" t="s">
        <v>224</v>
      </c>
      <c r="E134" s="14" t="s">
        <v>247</v>
      </c>
      <c r="F134" s="14" t="s">
        <v>249</v>
      </c>
      <c r="G134" s="14" t="s">
        <v>31</v>
      </c>
      <c r="H134" s="14" t="s">
        <v>16</v>
      </c>
      <c r="I134" s="14" t="s">
        <v>226</v>
      </c>
    </row>
    <row r="135" ht="409.5" spans="1:9">
      <c r="A135" s="11">
        <v>132</v>
      </c>
      <c r="B135" s="14" t="s">
        <v>250</v>
      </c>
      <c r="C135" s="14" t="s">
        <v>250</v>
      </c>
      <c r="D135" s="14" t="s">
        <v>12</v>
      </c>
      <c r="E135" s="14" t="s">
        <v>251</v>
      </c>
      <c r="F135" s="14" t="s">
        <v>252</v>
      </c>
      <c r="G135" s="14" t="s">
        <v>15</v>
      </c>
      <c r="H135" s="14" t="s">
        <v>110</v>
      </c>
      <c r="I135" s="14" t="s">
        <v>226</v>
      </c>
    </row>
    <row r="136" ht="409.5" spans="1:9">
      <c r="A136" s="11">
        <v>133</v>
      </c>
      <c r="B136" s="14" t="s">
        <v>250</v>
      </c>
      <c r="C136" s="14" t="s">
        <v>250</v>
      </c>
      <c r="D136" s="14" t="s">
        <v>12</v>
      </c>
      <c r="E136" s="14" t="s">
        <v>251</v>
      </c>
      <c r="F136" s="14" t="s">
        <v>253</v>
      </c>
      <c r="G136" s="14" t="s">
        <v>15</v>
      </c>
      <c r="H136" s="14" t="s">
        <v>110</v>
      </c>
      <c r="I136" s="14" t="s">
        <v>226</v>
      </c>
    </row>
    <row r="137" ht="409.5" spans="1:9">
      <c r="A137" s="11">
        <v>134</v>
      </c>
      <c r="B137" s="14" t="s">
        <v>250</v>
      </c>
      <c r="C137" s="14" t="s">
        <v>250</v>
      </c>
      <c r="D137" s="14" t="s">
        <v>12</v>
      </c>
      <c r="E137" s="14" t="s">
        <v>251</v>
      </c>
      <c r="F137" s="14" t="s">
        <v>254</v>
      </c>
      <c r="G137" s="14" t="s">
        <v>122</v>
      </c>
      <c r="H137" s="14" t="s">
        <v>110</v>
      </c>
      <c r="I137" s="14" t="s">
        <v>226</v>
      </c>
    </row>
    <row r="138" ht="409.5" spans="1:9">
      <c r="A138" s="11">
        <v>135</v>
      </c>
      <c r="B138" s="14" t="s">
        <v>250</v>
      </c>
      <c r="C138" s="14" t="s">
        <v>250</v>
      </c>
      <c r="D138" s="14" t="s">
        <v>12</v>
      </c>
      <c r="E138" s="14" t="s">
        <v>251</v>
      </c>
      <c r="F138" s="14" t="s">
        <v>255</v>
      </c>
      <c r="G138" s="14" t="s">
        <v>31</v>
      </c>
      <c r="H138" s="14" t="s">
        <v>110</v>
      </c>
      <c r="I138" s="14" t="s">
        <v>226</v>
      </c>
    </row>
    <row r="139" ht="409.5" spans="1:9">
      <c r="A139" s="11">
        <v>136</v>
      </c>
      <c r="B139" s="14" t="s">
        <v>250</v>
      </c>
      <c r="C139" s="14" t="s">
        <v>250</v>
      </c>
      <c r="D139" s="14" t="s">
        <v>12</v>
      </c>
      <c r="E139" s="14" t="s">
        <v>251</v>
      </c>
      <c r="F139" s="14" t="s">
        <v>256</v>
      </c>
      <c r="G139" s="14" t="s">
        <v>31</v>
      </c>
      <c r="H139" s="14" t="s">
        <v>110</v>
      </c>
      <c r="I139" s="14" t="s">
        <v>226</v>
      </c>
    </row>
    <row r="140" ht="409.5" spans="1:9">
      <c r="A140" s="11">
        <v>137</v>
      </c>
      <c r="B140" s="14" t="s">
        <v>250</v>
      </c>
      <c r="C140" s="14" t="s">
        <v>250</v>
      </c>
      <c r="D140" s="14" t="s">
        <v>12</v>
      </c>
      <c r="E140" s="14" t="s">
        <v>251</v>
      </c>
      <c r="F140" s="14" t="s">
        <v>257</v>
      </c>
      <c r="G140" s="14" t="s">
        <v>31</v>
      </c>
      <c r="H140" s="14" t="s">
        <v>110</v>
      </c>
      <c r="I140" s="14" t="s">
        <v>226</v>
      </c>
    </row>
    <row r="141" ht="409.5" spans="1:9">
      <c r="A141" s="11">
        <v>138</v>
      </c>
      <c r="B141" s="14" t="s">
        <v>250</v>
      </c>
      <c r="C141" s="14" t="s">
        <v>250</v>
      </c>
      <c r="D141" s="14" t="s">
        <v>12</v>
      </c>
      <c r="E141" s="14" t="s">
        <v>251</v>
      </c>
      <c r="F141" s="14" t="s">
        <v>258</v>
      </c>
      <c r="G141" s="14" t="s">
        <v>31</v>
      </c>
      <c r="H141" s="14" t="s">
        <v>110</v>
      </c>
      <c r="I141" s="14" t="s">
        <v>226</v>
      </c>
    </row>
    <row r="142" ht="409.5" spans="1:9">
      <c r="A142" s="11">
        <v>139</v>
      </c>
      <c r="B142" s="14" t="s">
        <v>250</v>
      </c>
      <c r="C142" s="14" t="s">
        <v>250</v>
      </c>
      <c r="D142" s="14" t="s">
        <v>12</v>
      </c>
      <c r="E142" s="14" t="s">
        <v>251</v>
      </c>
      <c r="F142" s="14" t="s">
        <v>259</v>
      </c>
      <c r="G142" s="14" t="s">
        <v>31</v>
      </c>
      <c r="H142" s="14" t="s">
        <v>110</v>
      </c>
      <c r="I142" s="14" t="s">
        <v>226</v>
      </c>
    </row>
    <row r="143" ht="409.5" spans="1:9">
      <c r="A143" s="11">
        <v>140</v>
      </c>
      <c r="B143" s="14" t="s">
        <v>250</v>
      </c>
      <c r="C143" s="14" t="s">
        <v>250</v>
      </c>
      <c r="D143" s="14" t="s">
        <v>12</v>
      </c>
      <c r="E143" s="14" t="s">
        <v>251</v>
      </c>
      <c r="F143" s="14" t="s">
        <v>260</v>
      </c>
      <c r="G143" s="14" t="s">
        <v>31</v>
      </c>
      <c r="H143" s="14" t="s">
        <v>110</v>
      </c>
      <c r="I143" s="14" t="s">
        <v>226</v>
      </c>
    </row>
    <row r="144" ht="409.5" spans="1:9">
      <c r="A144" s="11">
        <v>141</v>
      </c>
      <c r="B144" s="14" t="s">
        <v>250</v>
      </c>
      <c r="C144" s="14" t="s">
        <v>250</v>
      </c>
      <c r="D144" s="14" t="s">
        <v>12</v>
      </c>
      <c r="E144" s="14" t="s">
        <v>251</v>
      </c>
      <c r="F144" s="14" t="s">
        <v>261</v>
      </c>
      <c r="G144" s="14" t="s">
        <v>31</v>
      </c>
      <c r="H144" s="14" t="s">
        <v>110</v>
      </c>
      <c r="I144" s="14" t="s">
        <v>226</v>
      </c>
    </row>
    <row r="145" ht="409.5" spans="1:9">
      <c r="A145" s="11">
        <v>142</v>
      </c>
      <c r="B145" s="14" t="s">
        <v>250</v>
      </c>
      <c r="C145" s="14" t="s">
        <v>250</v>
      </c>
      <c r="D145" s="14" t="s">
        <v>12</v>
      </c>
      <c r="E145" s="14" t="s">
        <v>251</v>
      </c>
      <c r="F145" s="14" t="s">
        <v>262</v>
      </c>
      <c r="G145" s="14" t="s">
        <v>31</v>
      </c>
      <c r="H145" s="14" t="s">
        <v>110</v>
      </c>
      <c r="I145" s="14" t="s">
        <v>226</v>
      </c>
    </row>
    <row r="146" ht="409.5" spans="1:9">
      <c r="A146" s="11">
        <v>143</v>
      </c>
      <c r="B146" s="14" t="s">
        <v>250</v>
      </c>
      <c r="C146" s="14" t="s">
        <v>250</v>
      </c>
      <c r="D146" s="14" t="s">
        <v>12</v>
      </c>
      <c r="E146" s="14" t="s">
        <v>251</v>
      </c>
      <c r="F146" s="14" t="s">
        <v>263</v>
      </c>
      <c r="G146" s="14" t="s">
        <v>31</v>
      </c>
      <c r="H146" s="14" t="s">
        <v>110</v>
      </c>
      <c r="I146" s="14" t="s">
        <v>226</v>
      </c>
    </row>
    <row r="147" ht="276" spans="1:9">
      <c r="A147" s="11">
        <v>144</v>
      </c>
      <c r="B147" s="14" t="s">
        <v>264</v>
      </c>
      <c r="C147" s="14" t="s">
        <v>264</v>
      </c>
      <c r="D147" s="14" t="s">
        <v>157</v>
      </c>
      <c r="E147" s="14" t="s">
        <v>265</v>
      </c>
      <c r="F147" s="14" t="s">
        <v>264</v>
      </c>
      <c r="G147" s="14" t="s">
        <v>31</v>
      </c>
      <c r="H147" s="14" t="s">
        <v>110</v>
      </c>
      <c r="I147" s="14" t="s">
        <v>226</v>
      </c>
    </row>
    <row r="148" ht="409.5" spans="1:9">
      <c r="A148" s="11">
        <v>145</v>
      </c>
      <c r="B148" s="14" t="s">
        <v>266</v>
      </c>
      <c r="C148" s="14" t="s">
        <v>266</v>
      </c>
      <c r="D148" s="14" t="s">
        <v>28</v>
      </c>
      <c r="E148" s="14" t="s">
        <v>267</v>
      </c>
      <c r="F148" s="14" t="s">
        <v>266</v>
      </c>
      <c r="G148" s="14" t="s">
        <v>15</v>
      </c>
      <c r="H148" s="14" t="s">
        <v>110</v>
      </c>
      <c r="I148" s="14" t="s">
        <v>226</v>
      </c>
    </row>
    <row r="149" ht="409.5" spans="1:9">
      <c r="A149" s="11">
        <v>146</v>
      </c>
      <c r="B149" s="14" t="s">
        <v>268</v>
      </c>
      <c r="C149" s="23" t="s">
        <v>268</v>
      </c>
      <c r="D149" s="14" t="s">
        <v>269</v>
      </c>
      <c r="E149" s="14" t="s">
        <v>270</v>
      </c>
      <c r="F149" s="14" t="s">
        <v>268</v>
      </c>
      <c r="G149" s="14" t="s">
        <v>122</v>
      </c>
      <c r="H149" s="14" t="s">
        <v>16</v>
      </c>
      <c r="I149" s="14" t="s">
        <v>226</v>
      </c>
    </row>
    <row r="150" ht="96" spans="1:9">
      <c r="A150" s="11">
        <v>147</v>
      </c>
      <c r="B150" s="14" t="s">
        <v>271</v>
      </c>
      <c r="C150" s="23" t="s">
        <v>271</v>
      </c>
      <c r="D150" s="14" t="s">
        <v>28</v>
      </c>
      <c r="E150" s="14" t="s">
        <v>272</v>
      </c>
      <c r="F150" s="14" t="s">
        <v>271</v>
      </c>
      <c r="G150" s="14" t="s">
        <v>122</v>
      </c>
      <c r="H150" s="14" t="s">
        <v>110</v>
      </c>
      <c r="I150" s="14" t="s">
        <v>226</v>
      </c>
    </row>
    <row r="151" ht="132" spans="1:9">
      <c r="A151" s="11">
        <v>148</v>
      </c>
      <c r="B151" s="14" t="s">
        <v>273</v>
      </c>
      <c r="C151" s="23" t="s">
        <v>273</v>
      </c>
      <c r="D151" s="14" t="s">
        <v>28</v>
      </c>
      <c r="E151" s="14" t="s">
        <v>274</v>
      </c>
      <c r="F151" s="14" t="s">
        <v>273</v>
      </c>
      <c r="G151" s="14" t="s">
        <v>122</v>
      </c>
      <c r="H151" s="14" t="s">
        <v>110</v>
      </c>
      <c r="I151" s="14" t="s">
        <v>226</v>
      </c>
    </row>
    <row r="152" ht="36" spans="1:9">
      <c r="A152" s="11">
        <v>149</v>
      </c>
      <c r="B152" s="14" t="s">
        <v>275</v>
      </c>
      <c r="C152" s="23" t="s">
        <v>275</v>
      </c>
      <c r="D152" s="14" t="s">
        <v>28</v>
      </c>
      <c r="E152" s="14" t="s">
        <v>276</v>
      </c>
      <c r="F152" s="14" t="s">
        <v>275</v>
      </c>
      <c r="G152" s="14" t="s">
        <v>122</v>
      </c>
      <c r="H152" s="14" t="s">
        <v>110</v>
      </c>
      <c r="I152" s="14" t="s">
        <v>226</v>
      </c>
    </row>
    <row r="153" ht="252" spans="1:9">
      <c r="A153" s="11">
        <v>150</v>
      </c>
      <c r="B153" s="14" t="s">
        <v>277</v>
      </c>
      <c r="C153" s="23" t="s">
        <v>277</v>
      </c>
      <c r="D153" s="14" t="s">
        <v>28</v>
      </c>
      <c r="E153" s="14" t="s">
        <v>278</v>
      </c>
      <c r="F153" s="14" t="s">
        <v>277</v>
      </c>
      <c r="G153" s="14" t="s">
        <v>122</v>
      </c>
      <c r="H153" s="14" t="s">
        <v>110</v>
      </c>
      <c r="I153" s="14" t="s">
        <v>226</v>
      </c>
    </row>
    <row r="154" ht="24" spans="1:9">
      <c r="A154" s="11">
        <v>151</v>
      </c>
      <c r="B154" s="14" t="s">
        <v>279</v>
      </c>
      <c r="C154" s="23" t="s">
        <v>279</v>
      </c>
      <c r="D154" s="14" t="s">
        <v>28</v>
      </c>
      <c r="E154" s="14" t="s">
        <v>280</v>
      </c>
      <c r="F154" s="14" t="s">
        <v>279</v>
      </c>
      <c r="G154" s="14" t="s">
        <v>122</v>
      </c>
      <c r="H154" s="14" t="s">
        <v>110</v>
      </c>
      <c r="I154" s="14" t="s">
        <v>226</v>
      </c>
    </row>
    <row r="155" ht="24" spans="1:9">
      <c r="A155" s="11">
        <v>152</v>
      </c>
      <c r="B155" s="14" t="s">
        <v>281</v>
      </c>
      <c r="C155" s="23" t="s">
        <v>281</v>
      </c>
      <c r="D155" s="14" t="s">
        <v>28</v>
      </c>
      <c r="E155" s="14" t="s">
        <v>282</v>
      </c>
      <c r="F155" s="14" t="s">
        <v>281</v>
      </c>
      <c r="G155" s="14" t="s">
        <v>122</v>
      </c>
      <c r="H155" s="14" t="s">
        <v>110</v>
      </c>
      <c r="I155" s="14" t="s">
        <v>226</v>
      </c>
    </row>
    <row r="156" ht="409.5" spans="1:9">
      <c r="A156" s="11">
        <v>153</v>
      </c>
      <c r="B156" s="24" t="s">
        <v>250</v>
      </c>
      <c r="C156" s="24" t="s">
        <v>250</v>
      </c>
      <c r="D156" s="24" t="s">
        <v>12</v>
      </c>
      <c r="E156" s="25" t="s">
        <v>251</v>
      </c>
      <c r="F156" s="24" t="s">
        <v>283</v>
      </c>
      <c r="G156" s="14" t="s">
        <v>122</v>
      </c>
      <c r="H156" s="26" t="s">
        <v>284</v>
      </c>
      <c r="I156" s="14" t="s">
        <v>226</v>
      </c>
    </row>
    <row r="157" ht="409.5" spans="1:9">
      <c r="A157" s="11">
        <v>154</v>
      </c>
      <c r="B157" s="26" t="s">
        <v>250</v>
      </c>
      <c r="C157" s="26" t="s">
        <v>250</v>
      </c>
      <c r="D157" s="26" t="s">
        <v>12</v>
      </c>
      <c r="E157" s="25" t="s">
        <v>251</v>
      </c>
      <c r="F157" s="26" t="s">
        <v>285</v>
      </c>
      <c r="G157" s="14" t="s">
        <v>122</v>
      </c>
      <c r="H157" s="26" t="s">
        <v>284</v>
      </c>
      <c r="I157" s="14" t="s">
        <v>226</v>
      </c>
    </row>
    <row r="158" ht="409.5" spans="1:9">
      <c r="A158" s="11">
        <v>155</v>
      </c>
      <c r="B158" s="24" t="s">
        <v>250</v>
      </c>
      <c r="C158" s="24" t="s">
        <v>250</v>
      </c>
      <c r="D158" s="24" t="s">
        <v>12</v>
      </c>
      <c r="E158" s="25" t="s">
        <v>251</v>
      </c>
      <c r="F158" s="24" t="s">
        <v>286</v>
      </c>
      <c r="G158" s="26" t="s">
        <v>122</v>
      </c>
      <c r="H158" s="26" t="s">
        <v>284</v>
      </c>
      <c r="I158" s="14" t="s">
        <v>226</v>
      </c>
    </row>
    <row r="159" ht="409.5" spans="1:9">
      <c r="A159" s="11">
        <v>156</v>
      </c>
      <c r="B159" s="24" t="s">
        <v>250</v>
      </c>
      <c r="C159" s="24" t="s">
        <v>250</v>
      </c>
      <c r="D159" s="24" t="s">
        <v>12</v>
      </c>
      <c r="E159" s="25" t="s">
        <v>251</v>
      </c>
      <c r="F159" s="24" t="s">
        <v>287</v>
      </c>
      <c r="G159" s="26" t="s">
        <v>122</v>
      </c>
      <c r="H159" s="26" t="s">
        <v>284</v>
      </c>
      <c r="I159" s="14" t="s">
        <v>226</v>
      </c>
    </row>
    <row r="160" ht="409.5" spans="1:9">
      <c r="A160" s="11">
        <v>157</v>
      </c>
      <c r="B160" s="14" t="s">
        <v>288</v>
      </c>
      <c r="C160" s="23" t="s">
        <v>288</v>
      </c>
      <c r="D160" s="14" t="s">
        <v>157</v>
      </c>
      <c r="E160" s="14" t="s">
        <v>289</v>
      </c>
      <c r="F160" s="14" t="s">
        <v>288</v>
      </c>
      <c r="G160" s="14" t="s">
        <v>122</v>
      </c>
      <c r="H160" s="26" t="s">
        <v>284</v>
      </c>
      <c r="I160" s="14" t="s">
        <v>226</v>
      </c>
    </row>
    <row r="161" ht="252" spans="1:9">
      <c r="A161" s="11">
        <v>158</v>
      </c>
      <c r="B161" s="14" t="s">
        <v>290</v>
      </c>
      <c r="C161" s="23" t="s">
        <v>290</v>
      </c>
      <c r="D161" s="14" t="s">
        <v>157</v>
      </c>
      <c r="E161" s="14" t="s">
        <v>291</v>
      </c>
      <c r="F161" s="14" t="s">
        <v>290</v>
      </c>
      <c r="G161" s="14" t="s">
        <v>122</v>
      </c>
      <c r="H161" s="26" t="s">
        <v>284</v>
      </c>
      <c r="I161" s="14" t="s">
        <v>226</v>
      </c>
    </row>
    <row r="162" ht="324" spans="1:9">
      <c r="A162" s="11">
        <v>159</v>
      </c>
      <c r="B162" s="14" t="s">
        <v>292</v>
      </c>
      <c r="C162" s="23" t="s">
        <v>292</v>
      </c>
      <c r="D162" s="14" t="s">
        <v>157</v>
      </c>
      <c r="E162" s="14" t="s">
        <v>293</v>
      </c>
      <c r="F162" s="14" t="s">
        <v>292</v>
      </c>
      <c r="G162" s="14" t="s">
        <v>122</v>
      </c>
      <c r="H162" s="26" t="s">
        <v>284</v>
      </c>
      <c r="I162" s="14" t="s">
        <v>226</v>
      </c>
    </row>
    <row r="163" ht="409.5" spans="1:9">
      <c r="A163" s="11">
        <v>160</v>
      </c>
      <c r="B163" s="14" t="s">
        <v>294</v>
      </c>
      <c r="C163" s="23" t="s">
        <v>294</v>
      </c>
      <c r="D163" s="14" t="s">
        <v>157</v>
      </c>
      <c r="E163" s="14" t="s">
        <v>295</v>
      </c>
      <c r="F163" s="14" t="s">
        <v>294</v>
      </c>
      <c r="G163" s="14" t="s">
        <v>122</v>
      </c>
      <c r="H163" s="26" t="s">
        <v>284</v>
      </c>
      <c r="I163" s="14" t="s">
        <v>226</v>
      </c>
    </row>
    <row r="164" ht="180" spans="1:9">
      <c r="A164" s="11">
        <v>161</v>
      </c>
      <c r="B164" s="14" t="s">
        <v>296</v>
      </c>
      <c r="C164" s="23" t="s">
        <v>297</v>
      </c>
      <c r="D164" s="14" t="s">
        <v>28</v>
      </c>
      <c r="E164" s="14" t="s">
        <v>298</v>
      </c>
      <c r="F164" s="14" t="s">
        <v>297</v>
      </c>
      <c r="G164" s="14" t="s">
        <v>122</v>
      </c>
      <c r="H164" s="26" t="s">
        <v>284</v>
      </c>
      <c r="I164" s="14" t="s">
        <v>226</v>
      </c>
    </row>
    <row r="165" ht="180" spans="1:9">
      <c r="A165" s="11">
        <v>162</v>
      </c>
      <c r="B165" s="14" t="s">
        <v>296</v>
      </c>
      <c r="C165" s="23" t="s">
        <v>299</v>
      </c>
      <c r="D165" s="14" t="s">
        <v>28</v>
      </c>
      <c r="E165" s="14" t="s">
        <v>300</v>
      </c>
      <c r="F165" s="14" t="s">
        <v>299</v>
      </c>
      <c r="G165" s="14" t="s">
        <v>122</v>
      </c>
      <c r="H165" s="26" t="s">
        <v>284</v>
      </c>
      <c r="I165" s="14" t="s">
        <v>226</v>
      </c>
    </row>
    <row r="166" ht="409.5" spans="1:9">
      <c r="A166" s="11">
        <v>163</v>
      </c>
      <c r="B166" s="14" t="s">
        <v>301</v>
      </c>
      <c r="C166" s="23" t="s">
        <v>301</v>
      </c>
      <c r="D166" s="14" t="s">
        <v>28</v>
      </c>
      <c r="E166" s="14" t="s">
        <v>302</v>
      </c>
      <c r="F166" s="14" t="s">
        <v>301</v>
      </c>
      <c r="G166" s="14" t="s">
        <v>122</v>
      </c>
      <c r="H166" s="26" t="s">
        <v>284</v>
      </c>
      <c r="I166" s="14" t="s">
        <v>226</v>
      </c>
    </row>
    <row r="167" s="2" customFormat="1" ht="72" spans="1:9">
      <c r="A167" s="11">
        <v>164</v>
      </c>
      <c r="B167" s="14" t="s">
        <v>303</v>
      </c>
      <c r="C167" s="23" t="s">
        <v>304</v>
      </c>
      <c r="D167" s="14" t="s">
        <v>28</v>
      </c>
      <c r="E167" s="14" t="s">
        <v>305</v>
      </c>
      <c r="F167" s="14" t="s">
        <v>304</v>
      </c>
      <c r="G167" s="14" t="s">
        <v>122</v>
      </c>
      <c r="H167" s="26" t="s">
        <v>284</v>
      </c>
      <c r="I167" s="14" t="s">
        <v>226</v>
      </c>
    </row>
    <row r="168" ht="408" spans="1:9">
      <c r="A168" s="11">
        <v>165</v>
      </c>
      <c r="B168" s="14" t="s">
        <v>306</v>
      </c>
      <c r="C168" s="14" t="s">
        <v>307</v>
      </c>
      <c r="D168" s="14" t="s">
        <v>28</v>
      </c>
      <c r="E168" s="14" t="s">
        <v>308</v>
      </c>
      <c r="F168" s="14" t="s">
        <v>307</v>
      </c>
      <c r="G168" s="14" t="s">
        <v>122</v>
      </c>
      <c r="H168" s="26" t="s">
        <v>284</v>
      </c>
      <c r="I168" s="14" t="s">
        <v>226</v>
      </c>
    </row>
    <row r="169" s="2" customFormat="1" ht="264" spans="1:9">
      <c r="A169" s="11">
        <v>166</v>
      </c>
      <c r="B169" s="14" t="s">
        <v>306</v>
      </c>
      <c r="C169" s="14" t="s">
        <v>309</v>
      </c>
      <c r="D169" s="14" t="s">
        <v>28</v>
      </c>
      <c r="E169" s="14" t="s">
        <v>310</v>
      </c>
      <c r="F169" s="14" t="s">
        <v>309</v>
      </c>
      <c r="G169" s="14" t="s">
        <v>122</v>
      </c>
      <c r="H169" s="26" t="s">
        <v>284</v>
      </c>
      <c r="I169" s="14" t="s">
        <v>226</v>
      </c>
    </row>
    <row r="170" ht="36" spans="1:9">
      <c r="A170" s="11">
        <v>167</v>
      </c>
      <c r="B170" s="14" t="s">
        <v>311</v>
      </c>
      <c r="C170" s="23" t="s">
        <v>312</v>
      </c>
      <c r="D170" s="14" t="s">
        <v>28</v>
      </c>
      <c r="E170" s="14" t="s">
        <v>313</v>
      </c>
      <c r="F170" s="14" t="s">
        <v>312</v>
      </c>
      <c r="G170" s="14" t="s">
        <v>122</v>
      </c>
      <c r="H170" s="26" t="s">
        <v>284</v>
      </c>
      <c r="I170" s="14" t="s">
        <v>226</v>
      </c>
    </row>
    <row r="171" ht="36" spans="1:9">
      <c r="A171" s="11">
        <v>168</v>
      </c>
      <c r="B171" s="14" t="s">
        <v>311</v>
      </c>
      <c r="C171" s="23" t="s">
        <v>314</v>
      </c>
      <c r="D171" s="14" t="s">
        <v>28</v>
      </c>
      <c r="E171" s="14" t="s">
        <v>315</v>
      </c>
      <c r="F171" s="14" t="s">
        <v>314</v>
      </c>
      <c r="G171" s="14" t="s">
        <v>122</v>
      </c>
      <c r="H171" s="26" t="s">
        <v>284</v>
      </c>
      <c r="I171" s="14" t="s">
        <v>226</v>
      </c>
    </row>
    <row r="172" ht="312" spans="1:9">
      <c r="A172" s="11">
        <v>169</v>
      </c>
      <c r="B172" s="14" t="s">
        <v>316</v>
      </c>
      <c r="C172" s="23" t="s">
        <v>316</v>
      </c>
      <c r="D172" s="14" t="s">
        <v>28</v>
      </c>
      <c r="E172" s="14" t="s">
        <v>317</v>
      </c>
      <c r="F172" s="14" t="s">
        <v>316</v>
      </c>
      <c r="G172" s="14" t="s">
        <v>122</v>
      </c>
      <c r="H172" s="26" t="s">
        <v>284</v>
      </c>
      <c r="I172" s="14" t="s">
        <v>226</v>
      </c>
    </row>
    <row r="173" ht="324" spans="1:9">
      <c r="A173" s="11">
        <v>170</v>
      </c>
      <c r="B173" s="14" t="s">
        <v>318</v>
      </c>
      <c r="C173" s="23" t="s">
        <v>319</v>
      </c>
      <c r="D173" s="14" t="s">
        <v>28</v>
      </c>
      <c r="E173" s="14" t="s">
        <v>320</v>
      </c>
      <c r="F173" s="14" t="s">
        <v>319</v>
      </c>
      <c r="G173" s="14" t="s">
        <v>122</v>
      </c>
      <c r="H173" s="26" t="s">
        <v>284</v>
      </c>
      <c r="I173" s="14" t="s">
        <v>226</v>
      </c>
    </row>
    <row r="174" ht="324" spans="1:9">
      <c r="A174" s="11">
        <v>171</v>
      </c>
      <c r="B174" s="14" t="s">
        <v>318</v>
      </c>
      <c r="C174" s="23" t="s">
        <v>321</v>
      </c>
      <c r="D174" s="14" t="s">
        <v>28</v>
      </c>
      <c r="E174" s="14" t="s">
        <v>320</v>
      </c>
      <c r="F174" s="14" t="s">
        <v>321</v>
      </c>
      <c r="G174" s="14" t="s">
        <v>122</v>
      </c>
      <c r="H174" s="26" t="s">
        <v>284</v>
      </c>
      <c r="I174" s="14" t="s">
        <v>226</v>
      </c>
    </row>
    <row r="175" ht="96" spans="1:9">
      <c r="A175" s="11">
        <v>172</v>
      </c>
      <c r="B175" s="14" t="s">
        <v>322</v>
      </c>
      <c r="C175" s="23" t="s">
        <v>322</v>
      </c>
      <c r="D175" s="14" t="s">
        <v>28</v>
      </c>
      <c r="E175" s="14" t="s">
        <v>323</v>
      </c>
      <c r="F175" s="14" t="s">
        <v>322</v>
      </c>
      <c r="G175" s="14" t="s">
        <v>122</v>
      </c>
      <c r="H175" s="26" t="s">
        <v>284</v>
      </c>
      <c r="I175" s="14" t="s">
        <v>226</v>
      </c>
    </row>
    <row r="176" s="2" customFormat="1" ht="360" spans="1:9">
      <c r="A176" s="11">
        <v>173</v>
      </c>
      <c r="B176" s="14" t="s">
        <v>324</v>
      </c>
      <c r="C176" s="23" t="s">
        <v>324</v>
      </c>
      <c r="D176" s="14" t="s">
        <v>28</v>
      </c>
      <c r="E176" s="14" t="s">
        <v>325</v>
      </c>
      <c r="F176" s="14" t="s">
        <v>324</v>
      </c>
      <c r="G176" s="14" t="s">
        <v>122</v>
      </c>
      <c r="H176" s="26" t="s">
        <v>284</v>
      </c>
      <c r="I176" s="14" t="s">
        <v>226</v>
      </c>
    </row>
    <row r="177" ht="372" spans="1:9">
      <c r="A177" s="11">
        <v>174</v>
      </c>
      <c r="B177" s="14" t="s">
        <v>326</v>
      </c>
      <c r="C177" s="23" t="s">
        <v>326</v>
      </c>
      <c r="D177" s="14" t="s">
        <v>28</v>
      </c>
      <c r="E177" s="14" t="s">
        <v>327</v>
      </c>
      <c r="F177" s="14" t="s">
        <v>326</v>
      </c>
      <c r="G177" s="14" t="s">
        <v>122</v>
      </c>
      <c r="H177" s="26" t="s">
        <v>284</v>
      </c>
      <c r="I177" s="14" t="s">
        <v>226</v>
      </c>
    </row>
    <row r="178" ht="384" spans="1:9">
      <c r="A178" s="11">
        <v>175</v>
      </c>
      <c r="B178" s="14" t="s">
        <v>328</v>
      </c>
      <c r="C178" s="14" t="s">
        <v>328</v>
      </c>
      <c r="D178" s="14" t="s">
        <v>28</v>
      </c>
      <c r="E178" s="14" t="s">
        <v>329</v>
      </c>
      <c r="F178" s="14" t="s">
        <v>330</v>
      </c>
      <c r="G178" s="14" t="s">
        <v>122</v>
      </c>
      <c r="H178" s="26" t="s">
        <v>284</v>
      </c>
      <c r="I178" s="28" t="s">
        <v>226</v>
      </c>
    </row>
    <row r="179" ht="409.5" spans="1:9">
      <c r="A179" s="11">
        <v>176</v>
      </c>
      <c r="B179" s="14" t="s">
        <v>331</v>
      </c>
      <c r="C179" s="23" t="s">
        <v>331</v>
      </c>
      <c r="D179" s="14" t="s">
        <v>28</v>
      </c>
      <c r="E179" s="14" t="s">
        <v>295</v>
      </c>
      <c r="F179" s="14" t="s">
        <v>331</v>
      </c>
      <c r="G179" s="13" t="s">
        <v>122</v>
      </c>
      <c r="H179" s="14" t="s">
        <v>110</v>
      </c>
      <c r="I179" s="26" t="s">
        <v>226</v>
      </c>
    </row>
    <row r="180" s="3" customFormat="1" ht="409.5" spans="1:9">
      <c r="A180" s="11">
        <v>177</v>
      </c>
      <c r="B180" s="24" t="s">
        <v>250</v>
      </c>
      <c r="C180" s="24" t="s">
        <v>250</v>
      </c>
      <c r="D180" s="14" t="s">
        <v>12</v>
      </c>
      <c r="E180" s="14" t="s">
        <v>332</v>
      </c>
      <c r="F180" s="14" t="s">
        <v>333</v>
      </c>
      <c r="G180" s="13" t="s">
        <v>122</v>
      </c>
      <c r="H180" s="14" t="s">
        <v>110</v>
      </c>
      <c r="I180" s="26" t="s">
        <v>226</v>
      </c>
    </row>
    <row r="181" ht="324" spans="1:9">
      <c r="A181" s="11">
        <v>178</v>
      </c>
      <c r="B181" s="13" t="s">
        <v>334</v>
      </c>
      <c r="C181" s="13" t="s">
        <v>334</v>
      </c>
      <c r="D181" s="13" t="s">
        <v>12</v>
      </c>
      <c r="E181" s="13" t="s">
        <v>335</v>
      </c>
      <c r="F181" s="13" t="s">
        <v>334</v>
      </c>
      <c r="G181" s="13" t="s">
        <v>15</v>
      </c>
      <c r="H181" s="13" t="s">
        <v>16</v>
      </c>
      <c r="I181" s="13" t="s">
        <v>336</v>
      </c>
    </row>
    <row r="182" ht="409.5" spans="1:9">
      <c r="A182" s="11">
        <v>179</v>
      </c>
      <c r="B182" s="13" t="s">
        <v>337</v>
      </c>
      <c r="C182" s="13" t="s">
        <v>337</v>
      </c>
      <c r="D182" s="13" t="s">
        <v>269</v>
      </c>
      <c r="E182" s="13" t="s">
        <v>338</v>
      </c>
      <c r="F182" s="13" t="s">
        <v>337</v>
      </c>
      <c r="G182" s="13" t="s">
        <v>31</v>
      </c>
      <c r="H182" s="13" t="s">
        <v>16</v>
      </c>
      <c r="I182" s="13" t="s">
        <v>336</v>
      </c>
    </row>
    <row r="183" ht="409.5" spans="1:9">
      <c r="A183" s="11">
        <v>180</v>
      </c>
      <c r="B183" s="13" t="s">
        <v>339</v>
      </c>
      <c r="C183" s="13" t="s">
        <v>339</v>
      </c>
      <c r="D183" s="13" t="s">
        <v>340</v>
      </c>
      <c r="E183" s="13" t="s">
        <v>341</v>
      </c>
      <c r="F183" s="13" t="s">
        <v>339</v>
      </c>
      <c r="G183" s="13" t="s">
        <v>31</v>
      </c>
      <c r="H183" s="13" t="s">
        <v>16</v>
      </c>
      <c r="I183" s="13" t="s">
        <v>336</v>
      </c>
    </row>
    <row r="184" ht="156" spans="1:9">
      <c r="A184" s="11">
        <v>181</v>
      </c>
      <c r="B184" s="13" t="s">
        <v>342</v>
      </c>
      <c r="C184" s="13" t="s">
        <v>342</v>
      </c>
      <c r="D184" s="13" t="s">
        <v>12</v>
      </c>
      <c r="E184" s="13" t="s">
        <v>343</v>
      </c>
      <c r="F184" s="13" t="s">
        <v>344</v>
      </c>
      <c r="G184" s="13" t="s">
        <v>15</v>
      </c>
      <c r="H184" s="13" t="s">
        <v>16</v>
      </c>
      <c r="I184" s="13" t="s">
        <v>336</v>
      </c>
    </row>
    <row r="185" ht="156" spans="1:9">
      <c r="A185" s="11">
        <v>182</v>
      </c>
      <c r="B185" s="13" t="s">
        <v>342</v>
      </c>
      <c r="C185" s="13" t="s">
        <v>342</v>
      </c>
      <c r="D185" s="13" t="s">
        <v>12</v>
      </c>
      <c r="E185" s="13" t="s">
        <v>343</v>
      </c>
      <c r="F185" s="27" t="s">
        <v>345</v>
      </c>
      <c r="G185" s="13" t="s">
        <v>15</v>
      </c>
      <c r="H185" s="13" t="s">
        <v>16</v>
      </c>
      <c r="I185" s="13" t="s">
        <v>336</v>
      </c>
    </row>
    <row r="186" ht="156" spans="1:9">
      <c r="A186" s="11">
        <v>183</v>
      </c>
      <c r="B186" s="13" t="s">
        <v>342</v>
      </c>
      <c r="C186" s="13" t="s">
        <v>342</v>
      </c>
      <c r="D186" s="13" t="s">
        <v>12</v>
      </c>
      <c r="E186" s="13" t="s">
        <v>343</v>
      </c>
      <c r="F186" s="27" t="s">
        <v>346</v>
      </c>
      <c r="G186" s="13" t="s">
        <v>15</v>
      </c>
      <c r="H186" s="13" t="s">
        <v>16</v>
      </c>
      <c r="I186" s="13" t="s">
        <v>336</v>
      </c>
    </row>
    <row r="187" ht="156" spans="1:9">
      <c r="A187" s="11">
        <v>184</v>
      </c>
      <c r="B187" s="13" t="s">
        <v>342</v>
      </c>
      <c r="C187" s="13" t="s">
        <v>342</v>
      </c>
      <c r="D187" s="13" t="s">
        <v>12</v>
      </c>
      <c r="E187" s="13" t="s">
        <v>343</v>
      </c>
      <c r="F187" s="27" t="s">
        <v>347</v>
      </c>
      <c r="G187" s="13" t="s">
        <v>15</v>
      </c>
      <c r="H187" s="13" t="s">
        <v>16</v>
      </c>
      <c r="I187" s="13" t="s">
        <v>336</v>
      </c>
    </row>
    <row r="188" ht="156" spans="1:9">
      <c r="A188" s="11">
        <v>185</v>
      </c>
      <c r="B188" s="13" t="s">
        <v>342</v>
      </c>
      <c r="C188" s="13" t="s">
        <v>342</v>
      </c>
      <c r="D188" s="13" t="s">
        <v>12</v>
      </c>
      <c r="E188" s="13" t="s">
        <v>343</v>
      </c>
      <c r="F188" s="13" t="s">
        <v>348</v>
      </c>
      <c r="G188" s="13" t="s">
        <v>15</v>
      </c>
      <c r="H188" s="13" t="s">
        <v>16</v>
      </c>
      <c r="I188" s="13" t="s">
        <v>336</v>
      </c>
    </row>
    <row r="189" ht="204" spans="1:9">
      <c r="A189" s="11">
        <v>186</v>
      </c>
      <c r="B189" s="13" t="s">
        <v>342</v>
      </c>
      <c r="C189" s="13" t="s">
        <v>342</v>
      </c>
      <c r="D189" s="13" t="s">
        <v>12</v>
      </c>
      <c r="E189" s="13" t="s">
        <v>349</v>
      </c>
      <c r="F189" s="13" t="s">
        <v>350</v>
      </c>
      <c r="G189" s="13" t="s">
        <v>15</v>
      </c>
      <c r="H189" s="13" t="s">
        <v>16</v>
      </c>
      <c r="I189" s="13" t="s">
        <v>336</v>
      </c>
    </row>
    <row r="190" ht="204" spans="1:9">
      <c r="A190" s="11">
        <v>187</v>
      </c>
      <c r="B190" s="13" t="s">
        <v>342</v>
      </c>
      <c r="C190" s="13" t="s">
        <v>342</v>
      </c>
      <c r="D190" s="13" t="s">
        <v>12</v>
      </c>
      <c r="E190" s="13" t="s">
        <v>349</v>
      </c>
      <c r="F190" s="13" t="s">
        <v>351</v>
      </c>
      <c r="G190" s="13" t="s">
        <v>15</v>
      </c>
      <c r="H190" s="13" t="s">
        <v>16</v>
      </c>
      <c r="I190" s="13" t="s">
        <v>336</v>
      </c>
    </row>
    <row r="191" ht="204" spans="1:9">
      <c r="A191" s="11">
        <v>188</v>
      </c>
      <c r="B191" s="13" t="s">
        <v>342</v>
      </c>
      <c r="C191" s="13" t="s">
        <v>342</v>
      </c>
      <c r="D191" s="13" t="s">
        <v>12</v>
      </c>
      <c r="E191" s="13" t="s">
        <v>349</v>
      </c>
      <c r="F191" s="13" t="s">
        <v>352</v>
      </c>
      <c r="G191" s="13" t="s">
        <v>15</v>
      </c>
      <c r="H191" s="13" t="s">
        <v>16</v>
      </c>
      <c r="I191" s="13" t="s">
        <v>336</v>
      </c>
    </row>
    <row r="192" ht="409.5" spans="1:9">
      <c r="A192" s="11">
        <v>189</v>
      </c>
      <c r="B192" s="13" t="s">
        <v>353</v>
      </c>
      <c r="C192" s="13" t="s">
        <v>353</v>
      </c>
      <c r="D192" s="13" t="s">
        <v>157</v>
      </c>
      <c r="E192" s="13" t="s">
        <v>354</v>
      </c>
      <c r="F192" s="13" t="s">
        <v>355</v>
      </c>
      <c r="G192" s="13" t="s">
        <v>15</v>
      </c>
      <c r="H192" s="13" t="s">
        <v>110</v>
      </c>
      <c r="I192" s="13" t="s">
        <v>336</v>
      </c>
    </row>
    <row r="193" ht="409.5" spans="1:9">
      <c r="A193" s="11">
        <v>190</v>
      </c>
      <c r="B193" s="13" t="s">
        <v>353</v>
      </c>
      <c r="C193" s="13" t="s">
        <v>353</v>
      </c>
      <c r="D193" s="13" t="s">
        <v>157</v>
      </c>
      <c r="E193" s="13" t="s">
        <v>354</v>
      </c>
      <c r="F193" s="13" t="s">
        <v>356</v>
      </c>
      <c r="G193" s="13" t="s">
        <v>15</v>
      </c>
      <c r="H193" s="13" t="s">
        <v>110</v>
      </c>
      <c r="I193" s="13" t="s">
        <v>336</v>
      </c>
    </row>
    <row r="194" ht="409.5" spans="1:9">
      <c r="A194" s="11">
        <v>191</v>
      </c>
      <c r="B194" s="13" t="s">
        <v>353</v>
      </c>
      <c r="C194" s="13" t="s">
        <v>353</v>
      </c>
      <c r="D194" s="13" t="s">
        <v>157</v>
      </c>
      <c r="E194" s="13" t="s">
        <v>354</v>
      </c>
      <c r="F194" s="13" t="s">
        <v>357</v>
      </c>
      <c r="G194" s="13" t="s">
        <v>15</v>
      </c>
      <c r="H194" s="13" t="s">
        <v>110</v>
      </c>
      <c r="I194" s="13" t="s">
        <v>336</v>
      </c>
    </row>
    <row r="195" ht="409.5" spans="1:9">
      <c r="A195" s="11">
        <v>192</v>
      </c>
      <c r="B195" s="13" t="s">
        <v>353</v>
      </c>
      <c r="C195" s="13" t="s">
        <v>353</v>
      </c>
      <c r="D195" s="13" t="s">
        <v>157</v>
      </c>
      <c r="E195" s="13" t="s">
        <v>354</v>
      </c>
      <c r="F195" s="13" t="s">
        <v>358</v>
      </c>
      <c r="G195" s="13" t="s">
        <v>15</v>
      </c>
      <c r="H195" s="13" t="s">
        <v>110</v>
      </c>
      <c r="I195" s="13" t="s">
        <v>336</v>
      </c>
    </row>
    <row r="196" ht="409.5" spans="1:9">
      <c r="A196" s="11">
        <v>193</v>
      </c>
      <c r="B196" s="13" t="s">
        <v>353</v>
      </c>
      <c r="C196" s="13" t="s">
        <v>353</v>
      </c>
      <c r="D196" s="13" t="s">
        <v>157</v>
      </c>
      <c r="E196" s="13" t="s">
        <v>354</v>
      </c>
      <c r="F196" s="13" t="s">
        <v>359</v>
      </c>
      <c r="G196" s="13" t="s">
        <v>15</v>
      </c>
      <c r="H196" s="13" t="s">
        <v>110</v>
      </c>
      <c r="I196" s="13" t="s">
        <v>336</v>
      </c>
    </row>
    <row r="197" ht="409.5" spans="1:9">
      <c r="A197" s="11">
        <v>194</v>
      </c>
      <c r="B197" s="13" t="s">
        <v>353</v>
      </c>
      <c r="C197" s="13" t="s">
        <v>353</v>
      </c>
      <c r="D197" s="13" t="s">
        <v>157</v>
      </c>
      <c r="E197" s="13" t="s">
        <v>354</v>
      </c>
      <c r="F197" s="13" t="s">
        <v>360</v>
      </c>
      <c r="G197" s="13" t="s">
        <v>15</v>
      </c>
      <c r="H197" s="13" t="s">
        <v>110</v>
      </c>
      <c r="I197" s="13" t="s">
        <v>336</v>
      </c>
    </row>
    <row r="198" ht="409.5" spans="1:9">
      <c r="A198" s="11">
        <v>195</v>
      </c>
      <c r="B198" s="13" t="s">
        <v>353</v>
      </c>
      <c r="C198" s="13" t="s">
        <v>353</v>
      </c>
      <c r="D198" s="13" t="s">
        <v>157</v>
      </c>
      <c r="E198" s="13" t="s">
        <v>354</v>
      </c>
      <c r="F198" s="13" t="s">
        <v>361</v>
      </c>
      <c r="G198" s="13" t="s">
        <v>15</v>
      </c>
      <c r="H198" s="13" t="s">
        <v>110</v>
      </c>
      <c r="I198" s="13" t="s">
        <v>336</v>
      </c>
    </row>
    <row r="199" ht="409.5" spans="1:9">
      <c r="A199" s="11">
        <v>196</v>
      </c>
      <c r="B199" s="13" t="s">
        <v>353</v>
      </c>
      <c r="C199" s="13" t="s">
        <v>353</v>
      </c>
      <c r="D199" s="13" t="s">
        <v>157</v>
      </c>
      <c r="E199" s="13" t="s">
        <v>354</v>
      </c>
      <c r="F199" s="13" t="s">
        <v>362</v>
      </c>
      <c r="G199" s="13" t="s">
        <v>15</v>
      </c>
      <c r="H199" s="13" t="s">
        <v>110</v>
      </c>
      <c r="I199" s="13" t="s">
        <v>336</v>
      </c>
    </row>
    <row r="200" ht="409.5" spans="1:9">
      <c r="A200" s="11">
        <v>197</v>
      </c>
      <c r="B200" s="13" t="s">
        <v>353</v>
      </c>
      <c r="C200" s="13" t="s">
        <v>353</v>
      </c>
      <c r="D200" s="13" t="s">
        <v>157</v>
      </c>
      <c r="E200" s="13" t="s">
        <v>354</v>
      </c>
      <c r="F200" s="13" t="s">
        <v>363</v>
      </c>
      <c r="G200" s="13" t="s">
        <v>15</v>
      </c>
      <c r="H200" s="13" t="s">
        <v>110</v>
      </c>
      <c r="I200" s="13" t="s">
        <v>336</v>
      </c>
    </row>
    <row r="201" ht="409.5" spans="1:9">
      <c r="A201" s="11">
        <v>198</v>
      </c>
      <c r="B201" s="13" t="s">
        <v>353</v>
      </c>
      <c r="C201" s="13" t="s">
        <v>353</v>
      </c>
      <c r="D201" s="13" t="s">
        <v>157</v>
      </c>
      <c r="E201" s="13" t="s">
        <v>354</v>
      </c>
      <c r="F201" s="13" t="s">
        <v>364</v>
      </c>
      <c r="G201" s="13" t="s">
        <v>15</v>
      </c>
      <c r="H201" s="13" t="s">
        <v>110</v>
      </c>
      <c r="I201" s="13" t="s">
        <v>336</v>
      </c>
    </row>
    <row r="202" ht="409.5" spans="1:9">
      <c r="A202" s="11">
        <v>199</v>
      </c>
      <c r="B202" s="13" t="s">
        <v>353</v>
      </c>
      <c r="C202" s="13" t="s">
        <v>353</v>
      </c>
      <c r="D202" s="13" t="s">
        <v>157</v>
      </c>
      <c r="E202" s="13" t="s">
        <v>354</v>
      </c>
      <c r="F202" s="13" t="s">
        <v>365</v>
      </c>
      <c r="G202" s="13" t="s">
        <v>15</v>
      </c>
      <c r="H202" s="13" t="s">
        <v>110</v>
      </c>
      <c r="I202" s="13" t="s">
        <v>336</v>
      </c>
    </row>
    <row r="203" ht="409.5" spans="1:9">
      <c r="A203" s="11">
        <v>200</v>
      </c>
      <c r="B203" s="13" t="s">
        <v>353</v>
      </c>
      <c r="C203" s="13" t="s">
        <v>353</v>
      </c>
      <c r="D203" s="13" t="s">
        <v>157</v>
      </c>
      <c r="E203" s="13" t="s">
        <v>354</v>
      </c>
      <c r="F203" s="13" t="s">
        <v>366</v>
      </c>
      <c r="G203" s="13" t="s">
        <v>15</v>
      </c>
      <c r="H203" s="13" t="s">
        <v>110</v>
      </c>
      <c r="I203" s="13" t="s">
        <v>336</v>
      </c>
    </row>
    <row r="204" ht="409.5" spans="1:9">
      <c r="A204" s="11">
        <v>201</v>
      </c>
      <c r="B204" s="13" t="s">
        <v>353</v>
      </c>
      <c r="C204" s="13" t="s">
        <v>353</v>
      </c>
      <c r="D204" s="13" t="s">
        <v>157</v>
      </c>
      <c r="E204" s="13" t="s">
        <v>354</v>
      </c>
      <c r="F204" s="13" t="s">
        <v>367</v>
      </c>
      <c r="G204" s="13" t="s">
        <v>15</v>
      </c>
      <c r="H204" s="13" t="s">
        <v>110</v>
      </c>
      <c r="I204" s="13" t="s">
        <v>336</v>
      </c>
    </row>
    <row r="205" ht="409.5" spans="1:9">
      <c r="A205" s="11">
        <v>202</v>
      </c>
      <c r="B205" s="13" t="s">
        <v>353</v>
      </c>
      <c r="C205" s="13" t="s">
        <v>353</v>
      </c>
      <c r="D205" s="13" t="s">
        <v>157</v>
      </c>
      <c r="E205" s="13" t="s">
        <v>354</v>
      </c>
      <c r="F205" s="13" t="s">
        <v>368</v>
      </c>
      <c r="G205" s="13" t="s">
        <v>15</v>
      </c>
      <c r="H205" s="13" t="s">
        <v>110</v>
      </c>
      <c r="I205" s="13" t="s">
        <v>336</v>
      </c>
    </row>
    <row r="206" ht="409.5" spans="1:9">
      <c r="A206" s="11">
        <v>203</v>
      </c>
      <c r="B206" s="13" t="s">
        <v>369</v>
      </c>
      <c r="C206" s="13" t="s">
        <v>370</v>
      </c>
      <c r="D206" s="13" t="s">
        <v>269</v>
      </c>
      <c r="E206" s="13" t="s">
        <v>371</v>
      </c>
      <c r="F206" s="13" t="s">
        <v>372</v>
      </c>
      <c r="G206" s="13" t="s">
        <v>122</v>
      </c>
      <c r="H206" s="13" t="s">
        <v>16</v>
      </c>
      <c r="I206" s="13" t="s">
        <v>373</v>
      </c>
    </row>
    <row r="207" ht="409.5" spans="1:9">
      <c r="A207" s="11">
        <v>204</v>
      </c>
      <c r="B207" s="13" t="s">
        <v>369</v>
      </c>
      <c r="C207" s="13" t="s">
        <v>370</v>
      </c>
      <c r="D207" s="13" t="s">
        <v>269</v>
      </c>
      <c r="E207" s="13" t="s">
        <v>374</v>
      </c>
      <c r="F207" s="13" t="s">
        <v>375</v>
      </c>
      <c r="G207" s="13" t="s">
        <v>122</v>
      </c>
      <c r="H207" s="13" t="s">
        <v>16</v>
      </c>
      <c r="I207" s="13" t="s">
        <v>373</v>
      </c>
    </row>
    <row r="208" ht="409.5" spans="1:9">
      <c r="A208" s="11">
        <v>205</v>
      </c>
      <c r="B208" s="13" t="s">
        <v>369</v>
      </c>
      <c r="C208" s="13" t="s">
        <v>370</v>
      </c>
      <c r="D208" s="13" t="s">
        <v>269</v>
      </c>
      <c r="E208" s="13" t="s">
        <v>376</v>
      </c>
      <c r="F208" s="13" t="s">
        <v>377</v>
      </c>
      <c r="G208" s="13" t="s">
        <v>122</v>
      </c>
      <c r="H208" s="13" t="s">
        <v>16</v>
      </c>
      <c r="I208" s="13" t="s">
        <v>373</v>
      </c>
    </row>
    <row r="209" ht="409.5" spans="1:9">
      <c r="A209" s="11">
        <v>206</v>
      </c>
      <c r="B209" s="13" t="s">
        <v>369</v>
      </c>
      <c r="C209" s="13" t="s">
        <v>370</v>
      </c>
      <c r="D209" s="13" t="s">
        <v>269</v>
      </c>
      <c r="E209" s="13" t="s">
        <v>376</v>
      </c>
      <c r="F209" s="13" t="s">
        <v>378</v>
      </c>
      <c r="G209" s="13" t="s">
        <v>122</v>
      </c>
      <c r="H209" s="13" t="s">
        <v>16</v>
      </c>
      <c r="I209" s="13" t="s">
        <v>373</v>
      </c>
    </row>
    <row r="210" ht="409.5" spans="1:9">
      <c r="A210" s="11">
        <v>207</v>
      </c>
      <c r="B210" s="13" t="s">
        <v>369</v>
      </c>
      <c r="C210" s="13" t="s">
        <v>379</v>
      </c>
      <c r="D210" s="13" t="s">
        <v>269</v>
      </c>
      <c r="E210" s="13" t="s">
        <v>376</v>
      </c>
      <c r="F210" s="13" t="s">
        <v>380</v>
      </c>
      <c r="G210" s="13" t="s">
        <v>122</v>
      </c>
      <c r="H210" s="13" t="s">
        <v>16</v>
      </c>
      <c r="I210" s="13" t="s">
        <v>373</v>
      </c>
    </row>
    <row r="211" ht="409.5" spans="1:9">
      <c r="A211" s="11">
        <v>208</v>
      </c>
      <c r="B211" s="13" t="s">
        <v>369</v>
      </c>
      <c r="C211" s="13" t="s">
        <v>379</v>
      </c>
      <c r="D211" s="13" t="s">
        <v>269</v>
      </c>
      <c r="E211" s="13" t="s">
        <v>376</v>
      </c>
      <c r="F211" s="13" t="s">
        <v>381</v>
      </c>
      <c r="G211" s="13" t="s">
        <v>122</v>
      </c>
      <c r="H211" s="13" t="s">
        <v>16</v>
      </c>
      <c r="I211" s="13" t="s">
        <v>373</v>
      </c>
    </row>
    <row r="212" ht="409.5" spans="1:9">
      <c r="A212" s="11">
        <v>209</v>
      </c>
      <c r="B212" s="13" t="s">
        <v>369</v>
      </c>
      <c r="C212" s="13" t="s">
        <v>379</v>
      </c>
      <c r="D212" s="13" t="s">
        <v>269</v>
      </c>
      <c r="E212" s="13" t="s">
        <v>376</v>
      </c>
      <c r="F212" s="13" t="s">
        <v>382</v>
      </c>
      <c r="G212" s="13" t="s">
        <v>122</v>
      </c>
      <c r="H212" s="13" t="s">
        <v>16</v>
      </c>
      <c r="I212" s="13" t="s">
        <v>373</v>
      </c>
    </row>
    <row r="213" ht="409.5" spans="1:9">
      <c r="A213" s="11">
        <v>210</v>
      </c>
      <c r="B213" s="13" t="s">
        <v>369</v>
      </c>
      <c r="C213" s="13" t="s">
        <v>379</v>
      </c>
      <c r="D213" s="13" t="s">
        <v>269</v>
      </c>
      <c r="E213" s="13" t="s">
        <v>376</v>
      </c>
      <c r="F213" s="13" t="s">
        <v>383</v>
      </c>
      <c r="G213" s="13" t="s">
        <v>122</v>
      </c>
      <c r="H213" s="13" t="s">
        <v>16</v>
      </c>
      <c r="I213" s="13" t="s">
        <v>373</v>
      </c>
    </row>
    <row r="214" ht="409.5" spans="1:9">
      <c r="A214" s="11">
        <v>211</v>
      </c>
      <c r="B214" s="13" t="s">
        <v>369</v>
      </c>
      <c r="C214" s="13" t="s">
        <v>379</v>
      </c>
      <c r="D214" s="13" t="s">
        <v>269</v>
      </c>
      <c r="E214" s="13" t="s">
        <v>376</v>
      </c>
      <c r="F214" s="13" t="s">
        <v>384</v>
      </c>
      <c r="G214" s="13" t="s">
        <v>122</v>
      </c>
      <c r="H214" s="13" t="s">
        <v>16</v>
      </c>
      <c r="I214" s="13" t="s">
        <v>373</v>
      </c>
    </row>
    <row r="215" ht="409.5" spans="1:9">
      <c r="A215" s="11">
        <v>212</v>
      </c>
      <c r="B215" s="13" t="s">
        <v>369</v>
      </c>
      <c r="C215" s="13" t="s">
        <v>379</v>
      </c>
      <c r="D215" s="13" t="s">
        <v>269</v>
      </c>
      <c r="E215" s="13" t="s">
        <v>376</v>
      </c>
      <c r="F215" s="13" t="s">
        <v>385</v>
      </c>
      <c r="G215" s="13" t="s">
        <v>122</v>
      </c>
      <c r="H215" s="13" t="s">
        <v>16</v>
      </c>
      <c r="I215" s="13" t="s">
        <v>373</v>
      </c>
    </row>
    <row r="216" ht="409.5" spans="1:9">
      <c r="A216" s="11">
        <v>213</v>
      </c>
      <c r="B216" s="13" t="s">
        <v>369</v>
      </c>
      <c r="C216" s="13" t="s">
        <v>379</v>
      </c>
      <c r="D216" s="13" t="s">
        <v>269</v>
      </c>
      <c r="E216" s="13" t="s">
        <v>376</v>
      </c>
      <c r="F216" s="13" t="s">
        <v>386</v>
      </c>
      <c r="G216" s="13" t="s">
        <v>122</v>
      </c>
      <c r="H216" s="13" t="s">
        <v>16</v>
      </c>
      <c r="I216" s="13" t="s">
        <v>373</v>
      </c>
    </row>
    <row r="217" ht="409.5" spans="1:9">
      <c r="A217" s="11">
        <v>214</v>
      </c>
      <c r="B217" s="13" t="s">
        <v>369</v>
      </c>
      <c r="C217" s="13" t="s">
        <v>379</v>
      </c>
      <c r="D217" s="13" t="s">
        <v>269</v>
      </c>
      <c r="E217" s="13" t="s">
        <v>376</v>
      </c>
      <c r="F217" s="13" t="s">
        <v>387</v>
      </c>
      <c r="G217" s="13" t="s">
        <v>122</v>
      </c>
      <c r="H217" s="13" t="s">
        <v>16</v>
      </c>
      <c r="I217" s="13" t="s">
        <v>373</v>
      </c>
    </row>
    <row r="218" ht="409.5" spans="1:9">
      <c r="A218" s="11">
        <v>215</v>
      </c>
      <c r="B218" s="13" t="s">
        <v>369</v>
      </c>
      <c r="C218" s="13" t="s">
        <v>379</v>
      </c>
      <c r="D218" s="13" t="s">
        <v>269</v>
      </c>
      <c r="E218" s="13" t="s">
        <v>376</v>
      </c>
      <c r="F218" s="13" t="s">
        <v>388</v>
      </c>
      <c r="G218" s="13" t="s">
        <v>122</v>
      </c>
      <c r="H218" s="13" t="s">
        <v>16</v>
      </c>
      <c r="I218" s="13" t="s">
        <v>373</v>
      </c>
    </row>
    <row r="219" ht="409.5" spans="1:9">
      <c r="A219" s="11">
        <v>216</v>
      </c>
      <c r="B219" s="13" t="s">
        <v>369</v>
      </c>
      <c r="C219" s="13" t="s">
        <v>379</v>
      </c>
      <c r="D219" s="13" t="s">
        <v>269</v>
      </c>
      <c r="E219" s="13" t="s">
        <v>376</v>
      </c>
      <c r="F219" s="13" t="s">
        <v>389</v>
      </c>
      <c r="G219" s="13" t="s">
        <v>122</v>
      </c>
      <c r="H219" s="13" t="s">
        <v>16</v>
      </c>
      <c r="I219" s="13" t="s">
        <v>373</v>
      </c>
    </row>
    <row r="220" ht="409.5" spans="1:9">
      <c r="A220" s="11">
        <v>217</v>
      </c>
      <c r="B220" s="13" t="s">
        <v>369</v>
      </c>
      <c r="C220" s="13" t="s">
        <v>379</v>
      </c>
      <c r="D220" s="13" t="s">
        <v>269</v>
      </c>
      <c r="E220" s="13" t="s">
        <v>376</v>
      </c>
      <c r="F220" s="13" t="s">
        <v>390</v>
      </c>
      <c r="G220" s="13" t="s">
        <v>122</v>
      </c>
      <c r="H220" s="13" t="s">
        <v>16</v>
      </c>
      <c r="I220" s="13" t="s">
        <v>373</v>
      </c>
    </row>
    <row r="221" ht="409.5" spans="1:9">
      <c r="A221" s="11">
        <v>218</v>
      </c>
      <c r="B221" s="13" t="s">
        <v>369</v>
      </c>
      <c r="C221" s="13" t="s">
        <v>379</v>
      </c>
      <c r="D221" s="13" t="s">
        <v>269</v>
      </c>
      <c r="E221" s="13" t="s">
        <v>376</v>
      </c>
      <c r="F221" s="13" t="s">
        <v>391</v>
      </c>
      <c r="G221" s="13" t="s">
        <v>122</v>
      </c>
      <c r="H221" s="13" t="s">
        <v>16</v>
      </c>
      <c r="I221" s="13" t="s">
        <v>373</v>
      </c>
    </row>
    <row r="222" ht="409.5" spans="1:9">
      <c r="A222" s="11">
        <v>219</v>
      </c>
      <c r="B222" s="13" t="s">
        <v>369</v>
      </c>
      <c r="C222" s="13" t="s">
        <v>379</v>
      </c>
      <c r="D222" s="13" t="s">
        <v>269</v>
      </c>
      <c r="E222" s="13" t="s">
        <v>376</v>
      </c>
      <c r="F222" s="13" t="s">
        <v>392</v>
      </c>
      <c r="G222" s="13" t="s">
        <v>122</v>
      </c>
      <c r="H222" s="13" t="s">
        <v>16</v>
      </c>
      <c r="I222" s="13" t="s">
        <v>373</v>
      </c>
    </row>
    <row r="223" ht="409.5" spans="1:9">
      <c r="A223" s="11">
        <v>220</v>
      </c>
      <c r="B223" s="13" t="s">
        <v>369</v>
      </c>
      <c r="C223" s="13" t="s">
        <v>379</v>
      </c>
      <c r="D223" s="13" t="s">
        <v>269</v>
      </c>
      <c r="E223" s="13" t="s">
        <v>376</v>
      </c>
      <c r="F223" s="13" t="s">
        <v>393</v>
      </c>
      <c r="G223" s="13" t="s">
        <v>122</v>
      </c>
      <c r="H223" s="13" t="s">
        <v>16</v>
      </c>
      <c r="I223" s="13" t="s">
        <v>373</v>
      </c>
    </row>
    <row r="224" ht="409.5" spans="1:9">
      <c r="A224" s="11">
        <v>221</v>
      </c>
      <c r="B224" s="13" t="s">
        <v>369</v>
      </c>
      <c r="C224" s="13" t="s">
        <v>379</v>
      </c>
      <c r="D224" s="13" t="s">
        <v>269</v>
      </c>
      <c r="E224" s="13" t="s">
        <v>376</v>
      </c>
      <c r="F224" s="13" t="s">
        <v>394</v>
      </c>
      <c r="G224" s="13" t="s">
        <v>122</v>
      </c>
      <c r="H224" s="13" t="s">
        <v>16</v>
      </c>
      <c r="I224" s="13" t="s">
        <v>373</v>
      </c>
    </row>
    <row r="225" ht="409.5" spans="1:9">
      <c r="A225" s="11">
        <v>222</v>
      </c>
      <c r="B225" s="13" t="s">
        <v>369</v>
      </c>
      <c r="C225" s="13" t="s">
        <v>379</v>
      </c>
      <c r="D225" s="13" t="s">
        <v>269</v>
      </c>
      <c r="E225" s="13" t="s">
        <v>376</v>
      </c>
      <c r="F225" s="13" t="s">
        <v>395</v>
      </c>
      <c r="G225" s="13" t="s">
        <v>122</v>
      </c>
      <c r="H225" s="13" t="s">
        <v>16</v>
      </c>
      <c r="I225" s="13" t="s">
        <v>373</v>
      </c>
    </row>
    <row r="226" ht="409.5" spans="1:9">
      <c r="A226" s="11">
        <v>223</v>
      </c>
      <c r="B226" s="13" t="s">
        <v>369</v>
      </c>
      <c r="C226" s="13" t="s">
        <v>379</v>
      </c>
      <c r="D226" s="13" t="s">
        <v>269</v>
      </c>
      <c r="E226" s="13" t="s">
        <v>376</v>
      </c>
      <c r="F226" s="13" t="s">
        <v>396</v>
      </c>
      <c r="G226" s="13" t="s">
        <v>122</v>
      </c>
      <c r="H226" s="13" t="s">
        <v>16</v>
      </c>
      <c r="I226" s="13" t="s">
        <v>373</v>
      </c>
    </row>
    <row r="227" ht="409.5" spans="1:9">
      <c r="A227" s="11">
        <v>224</v>
      </c>
      <c r="B227" s="13" t="s">
        <v>369</v>
      </c>
      <c r="C227" s="13" t="s">
        <v>379</v>
      </c>
      <c r="D227" s="13" t="s">
        <v>269</v>
      </c>
      <c r="E227" s="13" t="s">
        <v>376</v>
      </c>
      <c r="F227" s="13" t="s">
        <v>397</v>
      </c>
      <c r="G227" s="13" t="s">
        <v>122</v>
      </c>
      <c r="H227" s="13" t="s">
        <v>16</v>
      </c>
      <c r="I227" s="13" t="s">
        <v>373</v>
      </c>
    </row>
    <row r="228" ht="409.5" spans="1:9">
      <c r="A228" s="11">
        <v>225</v>
      </c>
      <c r="B228" s="13" t="s">
        <v>369</v>
      </c>
      <c r="C228" s="13" t="s">
        <v>398</v>
      </c>
      <c r="D228" s="13" t="s">
        <v>269</v>
      </c>
      <c r="E228" s="13" t="s">
        <v>376</v>
      </c>
      <c r="F228" s="13" t="s">
        <v>399</v>
      </c>
      <c r="G228" s="13" t="s">
        <v>122</v>
      </c>
      <c r="H228" s="13" t="s">
        <v>16</v>
      </c>
      <c r="I228" s="13" t="s">
        <v>373</v>
      </c>
    </row>
    <row r="229" ht="409.5" spans="1:9">
      <c r="A229" s="11">
        <v>226</v>
      </c>
      <c r="B229" s="13" t="s">
        <v>369</v>
      </c>
      <c r="C229" s="13" t="s">
        <v>398</v>
      </c>
      <c r="D229" s="13" t="s">
        <v>269</v>
      </c>
      <c r="E229" s="13" t="s">
        <v>376</v>
      </c>
      <c r="F229" s="13" t="s">
        <v>400</v>
      </c>
      <c r="G229" s="13" t="s">
        <v>122</v>
      </c>
      <c r="H229" s="13" t="s">
        <v>16</v>
      </c>
      <c r="I229" s="13" t="s">
        <v>373</v>
      </c>
    </row>
    <row r="230" ht="409.5" spans="1:9">
      <c r="A230" s="11">
        <v>227</v>
      </c>
      <c r="B230" s="13" t="s">
        <v>369</v>
      </c>
      <c r="C230" s="13" t="s">
        <v>398</v>
      </c>
      <c r="D230" s="13" t="s">
        <v>269</v>
      </c>
      <c r="E230" s="13" t="s">
        <v>376</v>
      </c>
      <c r="F230" s="13" t="s">
        <v>401</v>
      </c>
      <c r="G230" s="13" t="s">
        <v>122</v>
      </c>
      <c r="H230" s="13" t="s">
        <v>16</v>
      </c>
      <c r="I230" s="13" t="s">
        <v>373</v>
      </c>
    </row>
    <row r="231" ht="409.5" spans="1:9">
      <c r="A231" s="11">
        <v>228</v>
      </c>
      <c r="B231" s="13" t="s">
        <v>369</v>
      </c>
      <c r="C231" s="13" t="s">
        <v>398</v>
      </c>
      <c r="D231" s="13" t="s">
        <v>269</v>
      </c>
      <c r="E231" s="13" t="s">
        <v>376</v>
      </c>
      <c r="F231" s="13" t="s">
        <v>402</v>
      </c>
      <c r="G231" s="13" t="s">
        <v>122</v>
      </c>
      <c r="H231" s="13" t="s">
        <v>16</v>
      </c>
      <c r="I231" s="13" t="s">
        <v>373</v>
      </c>
    </row>
    <row r="232" ht="409.5" spans="1:9">
      <c r="A232" s="11">
        <v>229</v>
      </c>
      <c r="B232" s="13" t="s">
        <v>369</v>
      </c>
      <c r="C232" s="13" t="s">
        <v>379</v>
      </c>
      <c r="D232" s="13" t="s">
        <v>269</v>
      </c>
      <c r="E232" s="13" t="s">
        <v>376</v>
      </c>
      <c r="F232" s="13" t="s">
        <v>403</v>
      </c>
      <c r="G232" s="13" t="s">
        <v>122</v>
      </c>
      <c r="H232" s="13" t="s">
        <v>16</v>
      </c>
      <c r="I232" s="13" t="s">
        <v>373</v>
      </c>
    </row>
    <row r="233" ht="409.5" spans="1:9">
      <c r="A233" s="11">
        <v>230</v>
      </c>
      <c r="B233" s="13" t="s">
        <v>369</v>
      </c>
      <c r="C233" s="13" t="s">
        <v>379</v>
      </c>
      <c r="D233" s="13" t="s">
        <v>269</v>
      </c>
      <c r="E233" s="13" t="s">
        <v>376</v>
      </c>
      <c r="F233" s="13" t="s">
        <v>404</v>
      </c>
      <c r="G233" s="13" t="s">
        <v>122</v>
      </c>
      <c r="H233" s="13" t="s">
        <v>16</v>
      </c>
      <c r="I233" s="13" t="s">
        <v>373</v>
      </c>
    </row>
    <row r="234" ht="409.5" spans="1:9">
      <c r="A234" s="11">
        <v>231</v>
      </c>
      <c r="B234" s="13" t="s">
        <v>369</v>
      </c>
      <c r="C234" s="13" t="s">
        <v>379</v>
      </c>
      <c r="D234" s="13" t="s">
        <v>269</v>
      </c>
      <c r="E234" s="13" t="s">
        <v>376</v>
      </c>
      <c r="F234" s="13" t="s">
        <v>405</v>
      </c>
      <c r="G234" s="13" t="s">
        <v>122</v>
      </c>
      <c r="H234" s="13" t="s">
        <v>16</v>
      </c>
      <c r="I234" s="13" t="s">
        <v>373</v>
      </c>
    </row>
    <row r="235" ht="409.5" spans="1:9">
      <c r="A235" s="11">
        <v>232</v>
      </c>
      <c r="B235" s="13" t="s">
        <v>369</v>
      </c>
      <c r="C235" s="13" t="s">
        <v>379</v>
      </c>
      <c r="D235" s="13" t="s">
        <v>269</v>
      </c>
      <c r="E235" s="13" t="s">
        <v>376</v>
      </c>
      <c r="F235" s="13" t="s">
        <v>406</v>
      </c>
      <c r="G235" s="13" t="s">
        <v>122</v>
      </c>
      <c r="H235" s="13" t="s">
        <v>16</v>
      </c>
      <c r="I235" s="13" t="s">
        <v>373</v>
      </c>
    </row>
    <row r="236" ht="409.5" spans="1:9">
      <c r="A236" s="11">
        <v>233</v>
      </c>
      <c r="B236" s="13" t="s">
        <v>369</v>
      </c>
      <c r="C236" s="13" t="s">
        <v>407</v>
      </c>
      <c r="D236" s="13" t="s">
        <v>269</v>
      </c>
      <c r="E236" s="13" t="s">
        <v>376</v>
      </c>
      <c r="F236" s="13" t="s">
        <v>408</v>
      </c>
      <c r="G236" s="13" t="s">
        <v>122</v>
      </c>
      <c r="H236" s="13" t="s">
        <v>16</v>
      </c>
      <c r="I236" s="13" t="s">
        <v>373</v>
      </c>
    </row>
    <row r="237" ht="409.5" spans="1:9">
      <c r="A237" s="11">
        <v>234</v>
      </c>
      <c r="B237" s="13" t="s">
        <v>369</v>
      </c>
      <c r="C237" s="13" t="s">
        <v>407</v>
      </c>
      <c r="D237" s="13" t="s">
        <v>269</v>
      </c>
      <c r="E237" s="13" t="s">
        <v>376</v>
      </c>
      <c r="F237" s="13" t="s">
        <v>409</v>
      </c>
      <c r="G237" s="13" t="s">
        <v>122</v>
      </c>
      <c r="H237" s="13" t="s">
        <v>16</v>
      </c>
      <c r="I237" s="13" t="s">
        <v>373</v>
      </c>
    </row>
    <row r="238" ht="409.5" spans="1:9">
      <c r="A238" s="11">
        <v>235</v>
      </c>
      <c r="B238" s="13" t="s">
        <v>369</v>
      </c>
      <c r="C238" s="13" t="s">
        <v>407</v>
      </c>
      <c r="D238" s="13" t="s">
        <v>269</v>
      </c>
      <c r="E238" s="13" t="s">
        <v>376</v>
      </c>
      <c r="F238" s="13" t="s">
        <v>410</v>
      </c>
      <c r="G238" s="13" t="s">
        <v>122</v>
      </c>
      <c r="H238" s="13" t="s">
        <v>16</v>
      </c>
      <c r="I238" s="13" t="s">
        <v>373</v>
      </c>
    </row>
    <row r="239" ht="409.5" spans="1:9">
      <c r="A239" s="11">
        <v>236</v>
      </c>
      <c r="B239" s="13" t="s">
        <v>369</v>
      </c>
      <c r="C239" s="13" t="s">
        <v>407</v>
      </c>
      <c r="D239" s="13" t="s">
        <v>269</v>
      </c>
      <c r="E239" s="13" t="s">
        <v>376</v>
      </c>
      <c r="F239" s="13" t="s">
        <v>411</v>
      </c>
      <c r="G239" s="13" t="s">
        <v>122</v>
      </c>
      <c r="H239" s="13" t="s">
        <v>16</v>
      </c>
      <c r="I239" s="13" t="s">
        <v>373</v>
      </c>
    </row>
    <row r="240" ht="409.5" spans="1:9">
      <c r="A240" s="11">
        <v>237</v>
      </c>
      <c r="B240" s="13" t="s">
        <v>369</v>
      </c>
      <c r="C240" s="13" t="s">
        <v>412</v>
      </c>
      <c r="D240" s="13" t="s">
        <v>269</v>
      </c>
      <c r="E240" s="13" t="s">
        <v>376</v>
      </c>
      <c r="F240" s="13" t="s">
        <v>413</v>
      </c>
      <c r="G240" s="13" t="s">
        <v>122</v>
      </c>
      <c r="H240" s="13" t="s">
        <v>16</v>
      </c>
      <c r="I240" s="13" t="s">
        <v>373</v>
      </c>
    </row>
    <row r="241" ht="409.5" spans="1:9">
      <c r="A241" s="11">
        <v>238</v>
      </c>
      <c r="B241" s="13" t="s">
        <v>369</v>
      </c>
      <c r="C241" s="13" t="s">
        <v>412</v>
      </c>
      <c r="D241" s="13" t="s">
        <v>269</v>
      </c>
      <c r="E241" s="13" t="s">
        <v>376</v>
      </c>
      <c r="F241" s="13" t="s">
        <v>414</v>
      </c>
      <c r="G241" s="13" t="s">
        <v>122</v>
      </c>
      <c r="H241" s="13" t="s">
        <v>16</v>
      </c>
      <c r="I241" s="13" t="s">
        <v>373</v>
      </c>
    </row>
    <row r="242" ht="409.5" spans="1:9">
      <c r="A242" s="11">
        <v>239</v>
      </c>
      <c r="B242" s="13" t="s">
        <v>369</v>
      </c>
      <c r="C242" s="13" t="s">
        <v>412</v>
      </c>
      <c r="D242" s="13" t="s">
        <v>269</v>
      </c>
      <c r="E242" s="13" t="s">
        <v>376</v>
      </c>
      <c r="F242" s="13" t="s">
        <v>415</v>
      </c>
      <c r="G242" s="13" t="s">
        <v>122</v>
      </c>
      <c r="H242" s="13" t="s">
        <v>16</v>
      </c>
      <c r="I242" s="13" t="s">
        <v>373</v>
      </c>
    </row>
    <row r="243" ht="409.5" spans="1:9">
      <c r="A243" s="11">
        <v>240</v>
      </c>
      <c r="B243" s="13" t="s">
        <v>369</v>
      </c>
      <c r="C243" s="13" t="s">
        <v>412</v>
      </c>
      <c r="D243" s="13" t="s">
        <v>269</v>
      </c>
      <c r="E243" s="13" t="s">
        <v>376</v>
      </c>
      <c r="F243" s="13" t="s">
        <v>416</v>
      </c>
      <c r="G243" s="13" t="s">
        <v>122</v>
      </c>
      <c r="H243" s="13" t="s">
        <v>16</v>
      </c>
      <c r="I243" s="13" t="s">
        <v>373</v>
      </c>
    </row>
    <row r="244" ht="409.5" spans="1:9">
      <c r="A244" s="11">
        <v>241</v>
      </c>
      <c r="B244" s="13" t="s">
        <v>417</v>
      </c>
      <c r="C244" s="13" t="s">
        <v>418</v>
      </c>
      <c r="D244" s="13" t="s">
        <v>157</v>
      </c>
      <c r="E244" s="13" t="s">
        <v>419</v>
      </c>
      <c r="F244" s="13" t="s">
        <v>418</v>
      </c>
      <c r="G244" s="13" t="s">
        <v>122</v>
      </c>
      <c r="H244" s="13" t="s">
        <v>110</v>
      </c>
      <c r="I244" s="13" t="s">
        <v>373</v>
      </c>
    </row>
    <row r="245" ht="409.5" spans="1:9">
      <c r="A245" s="11">
        <v>242</v>
      </c>
      <c r="B245" s="13" t="s">
        <v>417</v>
      </c>
      <c r="C245" s="13" t="s">
        <v>420</v>
      </c>
      <c r="D245" s="13" t="s">
        <v>157</v>
      </c>
      <c r="E245" s="13" t="s">
        <v>421</v>
      </c>
      <c r="F245" s="13" t="s">
        <v>420</v>
      </c>
      <c r="G245" s="13" t="s">
        <v>122</v>
      </c>
      <c r="H245" s="13" t="s">
        <v>110</v>
      </c>
      <c r="I245" s="13" t="s">
        <v>373</v>
      </c>
    </row>
    <row r="246" ht="409.5" spans="1:9">
      <c r="A246" s="11">
        <v>243</v>
      </c>
      <c r="B246" s="13" t="s">
        <v>417</v>
      </c>
      <c r="C246" s="13" t="s">
        <v>422</v>
      </c>
      <c r="D246" s="13" t="s">
        <v>157</v>
      </c>
      <c r="E246" s="13" t="s">
        <v>423</v>
      </c>
      <c r="F246" s="13" t="s">
        <v>422</v>
      </c>
      <c r="G246" s="13" t="s">
        <v>122</v>
      </c>
      <c r="H246" s="13" t="s">
        <v>110</v>
      </c>
      <c r="I246" s="13" t="s">
        <v>373</v>
      </c>
    </row>
    <row r="247" ht="409.5" spans="1:9">
      <c r="A247" s="11">
        <v>244</v>
      </c>
      <c r="B247" s="13" t="s">
        <v>424</v>
      </c>
      <c r="C247" s="13" t="s">
        <v>424</v>
      </c>
      <c r="D247" s="13" t="s">
        <v>12</v>
      </c>
      <c r="E247" s="13" t="s">
        <v>425</v>
      </c>
      <c r="F247" s="13" t="s">
        <v>426</v>
      </c>
      <c r="G247" s="13" t="s">
        <v>122</v>
      </c>
      <c r="H247" s="13" t="s">
        <v>16</v>
      </c>
      <c r="I247" s="13" t="s">
        <v>373</v>
      </c>
    </row>
    <row r="248" ht="348" spans="1:9">
      <c r="A248" s="11">
        <v>245</v>
      </c>
      <c r="B248" s="13" t="s">
        <v>427</v>
      </c>
      <c r="C248" s="13" t="s">
        <v>427</v>
      </c>
      <c r="D248" s="13" t="s">
        <v>157</v>
      </c>
      <c r="E248" s="13" t="s">
        <v>428</v>
      </c>
      <c r="F248" s="13" t="s">
        <v>427</v>
      </c>
      <c r="G248" s="13" t="s">
        <v>122</v>
      </c>
      <c r="H248" s="13" t="s">
        <v>110</v>
      </c>
      <c r="I248" s="13" t="s">
        <v>373</v>
      </c>
    </row>
    <row r="249" ht="409.5" spans="1:9">
      <c r="A249" s="11">
        <v>246</v>
      </c>
      <c r="B249" s="13" t="s">
        <v>429</v>
      </c>
      <c r="C249" s="13" t="s">
        <v>429</v>
      </c>
      <c r="D249" s="13" t="s">
        <v>12</v>
      </c>
      <c r="E249" s="13" t="s">
        <v>430</v>
      </c>
      <c r="F249" s="13" t="s">
        <v>431</v>
      </c>
      <c r="G249" s="13" t="s">
        <v>122</v>
      </c>
      <c r="H249" s="13" t="s">
        <v>16</v>
      </c>
      <c r="I249" s="13" t="s">
        <v>373</v>
      </c>
    </row>
    <row r="250" ht="409.5" spans="1:9">
      <c r="A250" s="11">
        <v>247</v>
      </c>
      <c r="B250" s="13" t="s">
        <v>429</v>
      </c>
      <c r="C250" s="13" t="s">
        <v>429</v>
      </c>
      <c r="D250" s="13" t="s">
        <v>12</v>
      </c>
      <c r="E250" s="13" t="s">
        <v>432</v>
      </c>
      <c r="F250" s="13" t="s">
        <v>433</v>
      </c>
      <c r="G250" s="13" t="s">
        <v>122</v>
      </c>
      <c r="H250" s="13" t="s">
        <v>16</v>
      </c>
      <c r="I250" s="13" t="s">
        <v>373</v>
      </c>
    </row>
    <row r="251" ht="252" spans="1:9">
      <c r="A251" s="11">
        <v>248</v>
      </c>
      <c r="B251" s="13" t="s">
        <v>434</v>
      </c>
      <c r="C251" s="13" t="s">
        <v>434</v>
      </c>
      <c r="D251" s="13" t="s">
        <v>157</v>
      </c>
      <c r="E251" s="13" t="s">
        <v>435</v>
      </c>
      <c r="F251" s="13" t="s">
        <v>434</v>
      </c>
      <c r="G251" s="13" t="s">
        <v>122</v>
      </c>
      <c r="H251" s="13" t="s">
        <v>110</v>
      </c>
      <c r="I251" s="13" t="s">
        <v>373</v>
      </c>
    </row>
    <row r="252" ht="409.5" spans="1:9">
      <c r="A252" s="11">
        <v>249</v>
      </c>
      <c r="B252" s="13" t="s">
        <v>436</v>
      </c>
      <c r="C252" s="13" t="s">
        <v>436</v>
      </c>
      <c r="D252" s="13" t="s">
        <v>157</v>
      </c>
      <c r="E252" s="13" t="s">
        <v>437</v>
      </c>
      <c r="F252" s="13" t="s">
        <v>436</v>
      </c>
      <c r="G252" s="13" t="s">
        <v>122</v>
      </c>
      <c r="H252" s="13" t="s">
        <v>110</v>
      </c>
      <c r="I252" s="13" t="s">
        <v>373</v>
      </c>
    </row>
    <row r="253" ht="300" spans="1:9">
      <c r="A253" s="11">
        <v>250</v>
      </c>
      <c r="B253" s="13" t="s">
        <v>438</v>
      </c>
      <c r="C253" s="13" t="s">
        <v>438</v>
      </c>
      <c r="D253" s="13" t="s">
        <v>12</v>
      </c>
      <c r="E253" s="13" t="s">
        <v>439</v>
      </c>
      <c r="F253" s="13" t="s">
        <v>440</v>
      </c>
      <c r="G253" s="13" t="s">
        <v>122</v>
      </c>
      <c r="H253" s="13" t="s">
        <v>16</v>
      </c>
      <c r="I253" s="13" t="s">
        <v>373</v>
      </c>
    </row>
    <row r="254" ht="192" spans="1:9">
      <c r="A254" s="11">
        <v>251</v>
      </c>
      <c r="B254" s="13" t="s">
        <v>441</v>
      </c>
      <c r="C254" s="13" t="s">
        <v>441</v>
      </c>
      <c r="D254" s="13" t="s">
        <v>12</v>
      </c>
      <c r="E254" s="13" t="s">
        <v>442</v>
      </c>
      <c r="F254" s="13" t="s">
        <v>443</v>
      </c>
      <c r="G254" s="13" t="s">
        <v>122</v>
      </c>
      <c r="H254" s="13" t="s">
        <v>16</v>
      </c>
      <c r="I254" s="13" t="s">
        <v>373</v>
      </c>
    </row>
    <row r="255" ht="300" spans="1:9">
      <c r="A255" s="11">
        <v>252</v>
      </c>
      <c r="B255" s="13" t="s">
        <v>444</v>
      </c>
      <c r="C255" s="13" t="s">
        <v>444</v>
      </c>
      <c r="D255" s="13" t="s">
        <v>12</v>
      </c>
      <c r="E255" s="13" t="s">
        <v>445</v>
      </c>
      <c r="F255" s="13" t="s">
        <v>444</v>
      </c>
      <c r="G255" s="13" t="s">
        <v>122</v>
      </c>
      <c r="H255" s="13" t="s">
        <v>16</v>
      </c>
      <c r="I255" s="13" t="s">
        <v>373</v>
      </c>
    </row>
    <row r="256" ht="168" spans="1:9">
      <c r="A256" s="11">
        <v>253</v>
      </c>
      <c r="B256" s="13" t="s">
        <v>446</v>
      </c>
      <c r="C256" s="13" t="s">
        <v>446</v>
      </c>
      <c r="D256" s="13" t="s">
        <v>12</v>
      </c>
      <c r="E256" s="13" t="s">
        <v>447</v>
      </c>
      <c r="F256" s="13" t="s">
        <v>446</v>
      </c>
      <c r="G256" s="13" t="s">
        <v>122</v>
      </c>
      <c r="H256" s="13" t="s">
        <v>16</v>
      </c>
      <c r="I256" s="13" t="s">
        <v>373</v>
      </c>
    </row>
    <row r="257" ht="264" spans="1:9">
      <c r="A257" s="11">
        <v>254</v>
      </c>
      <c r="B257" s="13" t="s">
        <v>448</v>
      </c>
      <c r="C257" s="13" t="s">
        <v>448</v>
      </c>
      <c r="D257" s="13" t="s">
        <v>269</v>
      </c>
      <c r="E257" s="13" t="s">
        <v>449</v>
      </c>
      <c r="F257" s="13" t="s">
        <v>448</v>
      </c>
      <c r="G257" s="13" t="s">
        <v>450</v>
      </c>
      <c r="H257" s="13" t="s">
        <v>110</v>
      </c>
      <c r="I257" s="13" t="s">
        <v>373</v>
      </c>
    </row>
    <row r="258" ht="409.5" spans="1:9">
      <c r="A258" s="11">
        <v>255</v>
      </c>
      <c r="B258" s="13" t="s">
        <v>451</v>
      </c>
      <c r="C258" s="13" t="s">
        <v>451</v>
      </c>
      <c r="D258" s="13" t="s">
        <v>269</v>
      </c>
      <c r="E258" s="13" t="s">
        <v>452</v>
      </c>
      <c r="F258" s="13" t="s">
        <v>453</v>
      </c>
      <c r="G258" s="13" t="s">
        <v>450</v>
      </c>
      <c r="H258" s="13" t="s">
        <v>16</v>
      </c>
      <c r="I258" s="13" t="s">
        <v>373</v>
      </c>
    </row>
    <row r="259" ht="409.5" spans="1:9">
      <c r="A259" s="11">
        <v>256</v>
      </c>
      <c r="B259" s="13" t="s">
        <v>454</v>
      </c>
      <c r="C259" s="13" t="s">
        <v>454</v>
      </c>
      <c r="D259" s="13" t="s">
        <v>12</v>
      </c>
      <c r="E259" s="13" t="s">
        <v>455</v>
      </c>
      <c r="F259" s="13" t="s">
        <v>456</v>
      </c>
      <c r="G259" s="13" t="s">
        <v>148</v>
      </c>
      <c r="H259" s="13" t="s">
        <v>16</v>
      </c>
      <c r="I259" s="13" t="s">
        <v>373</v>
      </c>
    </row>
    <row r="260" ht="409.5" spans="1:9">
      <c r="A260" s="11">
        <v>257</v>
      </c>
      <c r="B260" s="13" t="s">
        <v>457</v>
      </c>
      <c r="C260" s="13" t="s">
        <v>457</v>
      </c>
      <c r="D260" s="13" t="s">
        <v>12</v>
      </c>
      <c r="E260" s="13" t="s">
        <v>458</v>
      </c>
      <c r="F260" s="13" t="s">
        <v>459</v>
      </c>
      <c r="G260" s="13" t="s">
        <v>450</v>
      </c>
      <c r="H260" s="13" t="s">
        <v>16</v>
      </c>
      <c r="I260" s="13" t="s">
        <v>373</v>
      </c>
    </row>
    <row r="261" ht="409.5" spans="1:9">
      <c r="A261" s="11">
        <v>258</v>
      </c>
      <c r="B261" s="13" t="s">
        <v>457</v>
      </c>
      <c r="C261" s="13" t="s">
        <v>457</v>
      </c>
      <c r="D261" s="13" t="s">
        <v>12</v>
      </c>
      <c r="E261" s="13" t="s">
        <v>460</v>
      </c>
      <c r="F261" s="13" t="s">
        <v>461</v>
      </c>
      <c r="G261" s="13" t="s">
        <v>450</v>
      </c>
      <c r="H261" s="13" t="s">
        <v>16</v>
      </c>
      <c r="I261" s="13" t="s">
        <v>373</v>
      </c>
    </row>
    <row r="262" ht="409.5" spans="1:9">
      <c r="A262" s="11">
        <v>259</v>
      </c>
      <c r="B262" s="13" t="s">
        <v>457</v>
      </c>
      <c r="C262" s="13" t="s">
        <v>457</v>
      </c>
      <c r="D262" s="13" t="s">
        <v>12</v>
      </c>
      <c r="E262" s="13" t="s">
        <v>462</v>
      </c>
      <c r="F262" s="13" t="s">
        <v>463</v>
      </c>
      <c r="G262" s="13" t="s">
        <v>450</v>
      </c>
      <c r="H262" s="13" t="s">
        <v>16</v>
      </c>
      <c r="I262" s="13" t="s">
        <v>373</v>
      </c>
    </row>
    <row r="263" ht="168" spans="1:9">
      <c r="A263" s="11">
        <v>260</v>
      </c>
      <c r="B263" s="13" t="s">
        <v>457</v>
      </c>
      <c r="C263" s="13" t="s">
        <v>457</v>
      </c>
      <c r="D263" s="13" t="s">
        <v>12</v>
      </c>
      <c r="E263" s="13" t="s">
        <v>464</v>
      </c>
      <c r="F263" s="13" t="s">
        <v>465</v>
      </c>
      <c r="G263" s="13" t="s">
        <v>450</v>
      </c>
      <c r="H263" s="13" t="s">
        <v>16</v>
      </c>
      <c r="I263" s="13" t="s">
        <v>373</v>
      </c>
    </row>
    <row r="264" ht="409.5" spans="1:9">
      <c r="A264" s="11">
        <v>261</v>
      </c>
      <c r="B264" s="13" t="s">
        <v>457</v>
      </c>
      <c r="C264" s="13" t="s">
        <v>457</v>
      </c>
      <c r="D264" s="13" t="s">
        <v>12</v>
      </c>
      <c r="E264" s="13" t="s">
        <v>466</v>
      </c>
      <c r="F264" s="13" t="s">
        <v>467</v>
      </c>
      <c r="G264" s="13" t="s">
        <v>450</v>
      </c>
      <c r="H264" s="13" t="s">
        <v>16</v>
      </c>
      <c r="I264" s="13" t="s">
        <v>373</v>
      </c>
    </row>
    <row r="265" ht="409.5" spans="1:9">
      <c r="A265" s="11">
        <v>262</v>
      </c>
      <c r="B265" s="13" t="s">
        <v>457</v>
      </c>
      <c r="C265" s="13" t="s">
        <v>457</v>
      </c>
      <c r="D265" s="13" t="s">
        <v>12</v>
      </c>
      <c r="E265" s="13" t="s">
        <v>468</v>
      </c>
      <c r="F265" s="13" t="s">
        <v>469</v>
      </c>
      <c r="G265" s="13" t="s">
        <v>450</v>
      </c>
      <c r="H265" s="13" t="s">
        <v>16</v>
      </c>
      <c r="I265" s="13" t="s">
        <v>373</v>
      </c>
    </row>
    <row r="266" ht="132" spans="1:9">
      <c r="A266" s="11">
        <v>263</v>
      </c>
      <c r="B266" s="13" t="s">
        <v>457</v>
      </c>
      <c r="C266" s="13" t="s">
        <v>457</v>
      </c>
      <c r="D266" s="13" t="s">
        <v>12</v>
      </c>
      <c r="E266" s="13" t="s">
        <v>470</v>
      </c>
      <c r="F266" s="13" t="s">
        <v>471</v>
      </c>
      <c r="G266" s="13" t="s">
        <v>450</v>
      </c>
      <c r="H266" s="13" t="s">
        <v>16</v>
      </c>
      <c r="I266" s="13" t="s">
        <v>373</v>
      </c>
    </row>
    <row r="267" ht="264" spans="1:9">
      <c r="A267" s="11">
        <v>264</v>
      </c>
      <c r="B267" s="13" t="s">
        <v>457</v>
      </c>
      <c r="C267" s="13" t="s">
        <v>457</v>
      </c>
      <c r="D267" s="13" t="s">
        <v>12</v>
      </c>
      <c r="E267" s="13" t="s">
        <v>472</v>
      </c>
      <c r="F267" s="13" t="s">
        <v>473</v>
      </c>
      <c r="G267" s="13" t="s">
        <v>450</v>
      </c>
      <c r="H267" s="13" t="s">
        <v>16</v>
      </c>
      <c r="I267" s="13" t="s">
        <v>373</v>
      </c>
    </row>
    <row r="268" ht="348" spans="1:9">
      <c r="A268" s="11">
        <v>265</v>
      </c>
      <c r="B268" s="13" t="s">
        <v>474</v>
      </c>
      <c r="C268" s="13" t="s">
        <v>474</v>
      </c>
      <c r="D268" s="13" t="s">
        <v>12</v>
      </c>
      <c r="E268" s="13" t="s">
        <v>475</v>
      </c>
      <c r="F268" s="13" t="s">
        <v>476</v>
      </c>
      <c r="G268" s="13" t="s">
        <v>450</v>
      </c>
      <c r="H268" s="13" t="s">
        <v>16</v>
      </c>
      <c r="I268" s="13" t="s">
        <v>373</v>
      </c>
    </row>
    <row r="269" ht="348" spans="1:9">
      <c r="A269" s="11">
        <v>266</v>
      </c>
      <c r="B269" s="13" t="s">
        <v>474</v>
      </c>
      <c r="C269" s="13" t="s">
        <v>474</v>
      </c>
      <c r="D269" s="13" t="s">
        <v>12</v>
      </c>
      <c r="E269" s="13" t="s">
        <v>477</v>
      </c>
      <c r="F269" s="13" t="s">
        <v>478</v>
      </c>
      <c r="G269" s="13" t="s">
        <v>450</v>
      </c>
      <c r="H269" s="13" t="s">
        <v>16</v>
      </c>
      <c r="I269" s="13" t="s">
        <v>373</v>
      </c>
    </row>
    <row r="270" ht="348" spans="1:9">
      <c r="A270" s="11">
        <v>267</v>
      </c>
      <c r="B270" s="13" t="s">
        <v>474</v>
      </c>
      <c r="C270" s="13" t="s">
        <v>474</v>
      </c>
      <c r="D270" s="13" t="s">
        <v>12</v>
      </c>
      <c r="E270" s="13" t="s">
        <v>479</v>
      </c>
      <c r="F270" s="13" t="s">
        <v>480</v>
      </c>
      <c r="G270" s="13" t="s">
        <v>450</v>
      </c>
      <c r="H270" s="13" t="s">
        <v>16</v>
      </c>
      <c r="I270" s="13" t="s">
        <v>373</v>
      </c>
    </row>
    <row r="271" ht="348" spans="1:9">
      <c r="A271" s="11">
        <v>268</v>
      </c>
      <c r="B271" s="13" t="s">
        <v>474</v>
      </c>
      <c r="C271" s="13" t="s">
        <v>474</v>
      </c>
      <c r="D271" s="13" t="s">
        <v>12</v>
      </c>
      <c r="E271" s="13" t="s">
        <v>481</v>
      </c>
      <c r="F271" s="13" t="s">
        <v>482</v>
      </c>
      <c r="G271" s="13" t="s">
        <v>450</v>
      </c>
      <c r="H271" s="13" t="s">
        <v>16</v>
      </c>
      <c r="I271" s="13" t="s">
        <v>373</v>
      </c>
    </row>
    <row r="272" ht="348" spans="1:9">
      <c r="A272" s="11">
        <v>269</v>
      </c>
      <c r="B272" s="13" t="s">
        <v>474</v>
      </c>
      <c r="C272" s="13" t="s">
        <v>474</v>
      </c>
      <c r="D272" s="13" t="s">
        <v>12</v>
      </c>
      <c r="E272" s="13" t="s">
        <v>483</v>
      </c>
      <c r="F272" s="13" t="s">
        <v>484</v>
      </c>
      <c r="G272" s="13" t="s">
        <v>450</v>
      </c>
      <c r="H272" s="13" t="s">
        <v>16</v>
      </c>
      <c r="I272" s="13" t="s">
        <v>373</v>
      </c>
    </row>
    <row r="273" ht="348" spans="1:9">
      <c r="A273" s="11">
        <v>270</v>
      </c>
      <c r="B273" s="13" t="s">
        <v>474</v>
      </c>
      <c r="C273" s="13" t="s">
        <v>474</v>
      </c>
      <c r="D273" s="13" t="s">
        <v>12</v>
      </c>
      <c r="E273" s="13" t="s">
        <v>485</v>
      </c>
      <c r="F273" s="13" t="s">
        <v>486</v>
      </c>
      <c r="G273" s="13" t="s">
        <v>450</v>
      </c>
      <c r="H273" s="13" t="s">
        <v>16</v>
      </c>
      <c r="I273" s="13" t="s">
        <v>373</v>
      </c>
    </row>
    <row r="274" ht="348" spans="1:9">
      <c r="A274" s="11">
        <v>271</v>
      </c>
      <c r="B274" s="13" t="s">
        <v>474</v>
      </c>
      <c r="C274" s="13" t="s">
        <v>474</v>
      </c>
      <c r="D274" s="13" t="s">
        <v>12</v>
      </c>
      <c r="E274" s="13" t="s">
        <v>487</v>
      </c>
      <c r="F274" s="13" t="s">
        <v>488</v>
      </c>
      <c r="G274" s="13" t="s">
        <v>450</v>
      </c>
      <c r="H274" s="13" t="s">
        <v>16</v>
      </c>
      <c r="I274" s="13" t="s">
        <v>373</v>
      </c>
    </row>
    <row r="275" ht="300" spans="1:9">
      <c r="A275" s="11">
        <v>272</v>
      </c>
      <c r="B275" s="13" t="s">
        <v>489</v>
      </c>
      <c r="C275" s="13" t="s">
        <v>489</v>
      </c>
      <c r="D275" s="13" t="s">
        <v>12</v>
      </c>
      <c r="E275" s="13" t="s">
        <v>490</v>
      </c>
      <c r="F275" s="13" t="s">
        <v>491</v>
      </c>
      <c r="G275" s="13" t="s">
        <v>450</v>
      </c>
      <c r="H275" s="13" t="s">
        <v>16</v>
      </c>
      <c r="I275" s="13" t="s">
        <v>373</v>
      </c>
    </row>
    <row r="276" ht="300" spans="1:9">
      <c r="A276" s="11">
        <v>273</v>
      </c>
      <c r="B276" s="13" t="s">
        <v>489</v>
      </c>
      <c r="C276" s="13" t="s">
        <v>489</v>
      </c>
      <c r="D276" s="13" t="s">
        <v>12</v>
      </c>
      <c r="E276" s="13" t="s">
        <v>492</v>
      </c>
      <c r="F276" s="13" t="s">
        <v>493</v>
      </c>
      <c r="G276" s="13" t="s">
        <v>450</v>
      </c>
      <c r="H276" s="13" t="s">
        <v>16</v>
      </c>
      <c r="I276" s="13" t="s">
        <v>373</v>
      </c>
    </row>
    <row r="277" ht="409.5" spans="1:9">
      <c r="A277" s="11">
        <v>274</v>
      </c>
      <c r="B277" s="13" t="s">
        <v>494</v>
      </c>
      <c r="C277" s="13" t="s">
        <v>494</v>
      </c>
      <c r="D277" s="13" t="s">
        <v>495</v>
      </c>
      <c r="E277" s="13" t="s">
        <v>496</v>
      </c>
      <c r="F277" s="13" t="s">
        <v>497</v>
      </c>
      <c r="G277" s="13" t="s">
        <v>450</v>
      </c>
      <c r="H277" s="13" t="s">
        <v>16</v>
      </c>
      <c r="I277" s="13" t="s">
        <v>373</v>
      </c>
    </row>
    <row r="278" ht="409.5" spans="1:9">
      <c r="A278" s="11">
        <v>275</v>
      </c>
      <c r="B278" s="13" t="s">
        <v>498</v>
      </c>
      <c r="C278" s="13" t="s">
        <v>498</v>
      </c>
      <c r="D278" s="13" t="s">
        <v>499</v>
      </c>
      <c r="E278" s="13" t="s">
        <v>500</v>
      </c>
      <c r="F278" s="13" t="s">
        <v>501</v>
      </c>
      <c r="G278" s="13" t="s">
        <v>450</v>
      </c>
      <c r="H278" s="13" t="s">
        <v>16</v>
      </c>
      <c r="I278" s="13" t="s">
        <v>373</v>
      </c>
    </row>
    <row r="279" ht="72" spans="1:9">
      <c r="A279" s="11">
        <v>276</v>
      </c>
      <c r="B279" s="13" t="s">
        <v>502</v>
      </c>
      <c r="C279" s="13" t="s">
        <v>503</v>
      </c>
      <c r="D279" s="13" t="s">
        <v>12</v>
      </c>
      <c r="E279" s="13" t="s">
        <v>504</v>
      </c>
      <c r="F279" s="13" t="s">
        <v>503</v>
      </c>
      <c r="G279" s="13" t="s">
        <v>450</v>
      </c>
      <c r="H279" s="13" t="s">
        <v>16</v>
      </c>
      <c r="I279" s="13" t="s">
        <v>373</v>
      </c>
    </row>
    <row r="280" ht="84" spans="1:9">
      <c r="A280" s="11">
        <v>277</v>
      </c>
      <c r="B280" s="13" t="s">
        <v>505</v>
      </c>
      <c r="C280" s="13" t="s">
        <v>505</v>
      </c>
      <c r="D280" s="13" t="s">
        <v>12</v>
      </c>
      <c r="E280" s="13" t="s">
        <v>506</v>
      </c>
      <c r="F280" s="13" t="s">
        <v>505</v>
      </c>
      <c r="G280" s="13" t="s">
        <v>450</v>
      </c>
      <c r="H280" s="13" t="s">
        <v>16</v>
      </c>
      <c r="I280" s="13" t="s">
        <v>373</v>
      </c>
    </row>
    <row r="281" ht="120" spans="1:9">
      <c r="A281" s="11">
        <v>278</v>
      </c>
      <c r="B281" s="13" t="s">
        <v>507</v>
      </c>
      <c r="C281" s="13" t="s">
        <v>508</v>
      </c>
      <c r="D281" s="13" t="s">
        <v>12</v>
      </c>
      <c r="E281" s="13" t="s">
        <v>509</v>
      </c>
      <c r="F281" s="13" t="s">
        <v>508</v>
      </c>
      <c r="G281" s="13" t="s">
        <v>450</v>
      </c>
      <c r="H281" s="13" t="s">
        <v>16</v>
      </c>
      <c r="I281" s="13" t="s">
        <v>373</v>
      </c>
    </row>
    <row r="282" ht="180" spans="1:9">
      <c r="A282" s="11">
        <v>279</v>
      </c>
      <c r="B282" s="13" t="s">
        <v>510</v>
      </c>
      <c r="C282" s="13" t="s">
        <v>510</v>
      </c>
      <c r="D282" s="13" t="s">
        <v>12</v>
      </c>
      <c r="E282" s="13" t="s">
        <v>511</v>
      </c>
      <c r="F282" s="13" t="s">
        <v>512</v>
      </c>
      <c r="G282" s="13" t="s">
        <v>122</v>
      </c>
      <c r="H282" s="13" t="s">
        <v>16</v>
      </c>
      <c r="I282" s="24" t="s">
        <v>513</v>
      </c>
    </row>
    <row r="283" ht="180" spans="1:9">
      <c r="A283" s="11">
        <v>280</v>
      </c>
      <c r="B283" s="13" t="s">
        <v>510</v>
      </c>
      <c r="C283" s="13" t="s">
        <v>510</v>
      </c>
      <c r="D283" s="13" t="s">
        <v>12</v>
      </c>
      <c r="E283" s="13" t="s">
        <v>511</v>
      </c>
      <c r="F283" s="13" t="s">
        <v>514</v>
      </c>
      <c r="G283" s="13" t="s">
        <v>122</v>
      </c>
      <c r="H283" s="13" t="s">
        <v>16</v>
      </c>
      <c r="I283" s="24" t="s">
        <v>513</v>
      </c>
    </row>
    <row r="284" ht="300" spans="1:9">
      <c r="A284" s="11">
        <v>281</v>
      </c>
      <c r="B284" s="13" t="s">
        <v>515</v>
      </c>
      <c r="C284" s="13" t="s">
        <v>515</v>
      </c>
      <c r="D284" s="13" t="s">
        <v>269</v>
      </c>
      <c r="E284" s="13" t="s">
        <v>516</v>
      </c>
      <c r="F284" s="13" t="s">
        <v>515</v>
      </c>
      <c r="G284" s="13" t="s">
        <v>122</v>
      </c>
      <c r="H284" s="13" t="s">
        <v>16</v>
      </c>
      <c r="I284" s="24" t="s">
        <v>513</v>
      </c>
    </row>
    <row r="285" ht="156" spans="1:9">
      <c r="A285" s="11">
        <v>282</v>
      </c>
      <c r="B285" s="13" t="s">
        <v>517</v>
      </c>
      <c r="C285" s="13" t="s">
        <v>517</v>
      </c>
      <c r="D285" s="13" t="s">
        <v>12</v>
      </c>
      <c r="E285" s="13" t="s">
        <v>518</v>
      </c>
      <c r="F285" s="13" t="s">
        <v>517</v>
      </c>
      <c r="G285" s="13" t="s">
        <v>122</v>
      </c>
      <c r="H285" s="13" t="s">
        <v>16</v>
      </c>
      <c r="I285" s="24" t="s">
        <v>513</v>
      </c>
    </row>
    <row r="286" ht="288" spans="1:9">
      <c r="A286" s="11">
        <v>283</v>
      </c>
      <c r="B286" s="13" t="s">
        <v>519</v>
      </c>
      <c r="C286" s="13" t="s">
        <v>519</v>
      </c>
      <c r="D286" s="13" t="s">
        <v>12</v>
      </c>
      <c r="E286" s="13" t="s">
        <v>520</v>
      </c>
      <c r="F286" s="13" t="s">
        <v>521</v>
      </c>
      <c r="G286" s="13" t="s">
        <v>522</v>
      </c>
      <c r="H286" s="13" t="s">
        <v>16</v>
      </c>
      <c r="I286" s="24" t="s">
        <v>513</v>
      </c>
    </row>
    <row r="287" ht="288" spans="1:9">
      <c r="A287" s="11">
        <v>284</v>
      </c>
      <c r="B287" s="13" t="s">
        <v>519</v>
      </c>
      <c r="C287" s="13" t="s">
        <v>519</v>
      </c>
      <c r="D287" s="13" t="s">
        <v>12</v>
      </c>
      <c r="E287" s="13" t="s">
        <v>520</v>
      </c>
      <c r="F287" s="13" t="s">
        <v>523</v>
      </c>
      <c r="G287" s="13" t="s">
        <v>522</v>
      </c>
      <c r="H287" s="13" t="s">
        <v>16</v>
      </c>
      <c r="I287" s="24" t="s">
        <v>513</v>
      </c>
    </row>
    <row r="288" ht="288" spans="1:9">
      <c r="A288" s="11">
        <v>285</v>
      </c>
      <c r="B288" s="13" t="s">
        <v>519</v>
      </c>
      <c r="C288" s="13" t="s">
        <v>519</v>
      </c>
      <c r="D288" s="13" t="s">
        <v>12</v>
      </c>
      <c r="E288" s="13" t="s">
        <v>520</v>
      </c>
      <c r="F288" s="13" t="s">
        <v>524</v>
      </c>
      <c r="G288" s="13" t="s">
        <v>522</v>
      </c>
      <c r="H288" s="13" t="s">
        <v>16</v>
      </c>
      <c r="I288" s="24" t="s">
        <v>513</v>
      </c>
    </row>
    <row r="289" ht="216" spans="1:9">
      <c r="A289" s="11">
        <v>286</v>
      </c>
      <c r="B289" s="13" t="s">
        <v>525</v>
      </c>
      <c r="C289" s="13" t="s">
        <v>525</v>
      </c>
      <c r="D289" s="13" t="s">
        <v>157</v>
      </c>
      <c r="E289" s="13" t="s">
        <v>526</v>
      </c>
      <c r="F289" s="13" t="s">
        <v>527</v>
      </c>
      <c r="G289" s="13" t="s">
        <v>450</v>
      </c>
      <c r="H289" s="13" t="s">
        <v>16</v>
      </c>
      <c r="I289" s="24" t="s">
        <v>513</v>
      </c>
    </row>
    <row r="290" ht="24" spans="1:9">
      <c r="A290" s="11">
        <v>287</v>
      </c>
      <c r="B290" s="13" t="s">
        <v>528</v>
      </c>
      <c r="C290" s="13" t="s">
        <v>528</v>
      </c>
      <c r="D290" s="13" t="s">
        <v>157</v>
      </c>
      <c r="E290" s="13" t="s">
        <v>529</v>
      </c>
      <c r="F290" s="13" t="s">
        <v>529</v>
      </c>
      <c r="G290" s="13" t="s">
        <v>450</v>
      </c>
      <c r="H290" s="13" t="s">
        <v>16</v>
      </c>
      <c r="I290" s="24" t="s">
        <v>513</v>
      </c>
    </row>
    <row r="291" s="4" customFormat="1" ht="24" spans="1:9">
      <c r="A291" s="11">
        <v>288</v>
      </c>
      <c r="B291" s="13" t="s">
        <v>528</v>
      </c>
      <c r="C291" s="13" t="s">
        <v>528</v>
      </c>
      <c r="D291" s="13" t="s">
        <v>157</v>
      </c>
      <c r="E291" s="13" t="s">
        <v>530</v>
      </c>
      <c r="F291" s="13" t="s">
        <v>530</v>
      </c>
      <c r="G291" s="13" t="s">
        <v>450</v>
      </c>
      <c r="H291" s="13" t="s">
        <v>16</v>
      </c>
      <c r="I291" s="24" t="s">
        <v>513</v>
      </c>
    </row>
    <row r="292" ht="24" spans="1:9">
      <c r="A292" s="11">
        <v>289</v>
      </c>
      <c r="B292" s="13" t="s">
        <v>528</v>
      </c>
      <c r="C292" s="13" t="s">
        <v>528</v>
      </c>
      <c r="D292" s="13" t="s">
        <v>157</v>
      </c>
      <c r="E292" s="13" t="s">
        <v>531</v>
      </c>
      <c r="F292" s="13" t="s">
        <v>531</v>
      </c>
      <c r="G292" s="13" t="s">
        <v>450</v>
      </c>
      <c r="H292" s="13" t="s">
        <v>16</v>
      </c>
      <c r="I292" s="24" t="s">
        <v>513</v>
      </c>
    </row>
    <row r="293" ht="24" spans="1:9">
      <c r="A293" s="11">
        <v>290</v>
      </c>
      <c r="B293" s="13" t="s">
        <v>528</v>
      </c>
      <c r="C293" s="13" t="s">
        <v>528</v>
      </c>
      <c r="D293" s="13" t="s">
        <v>157</v>
      </c>
      <c r="E293" s="13" t="s">
        <v>532</v>
      </c>
      <c r="F293" s="13" t="s">
        <v>532</v>
      </c>
      <c r="G293" s="13" t="s">
        <v>450</v>
      </c>
      <c r="H293" s="13" t="s">
        <v>16</v>
      </c>
      <c r="I293" s="24" t="s">
        <v>513</v>
      </c>
    </row>
    <row r="294" ht="24" spans="1:9">
      <c r="A294" s="11">
        <v>291</v>
      </c>
      <c r="B294" s="13" t="s">
        <v>528</v>
      </c>
      <c r="C294" s="13" t="s">
        <v>528</v>
      </c>
      <c r="D294" s="13" t="s">
        <v>157</v>
      </c>
      <c r="E294" s="13" t="s">
        <v>533</v>
      </c>
      <c r="F294" s="13" t="s">
        <v>533</v>
      </c>
      <c r="G294" s="13" t="s">
        <v>450</v>
      </c>
      <c r="H294" s="13" t="s">
        <v>16</v>
      </c>
      <c r="I294" s="24" t="s">
        <v>513</v>
      </c>
    </row>
    <row r="295" s="2" customFormat="1" ht="228" spans="1:9">
      <c r="A295" s="11">
        <v>292</v>
      </c>
      <c r="B295" s="13" t="s">
        <v>534</v>
      </c>
      <c r="C295" s="13" t="s">
        <v>534</v>
      </c>
      <c r="D295" s="13" t="s">
        <v>12</v>
      </c>
      <c r="E295" s="13" t="s">
        <v>535</v>
      </c>
      <c r="F295" s="13" t="s">
        <v>536</v>
      </c>
      <c r="G295" s="13" t="s">
        <v>450</v>
      </c>
      <c r="H295" s="13" t="s">
        <v>16</v>
      </c>
      <c r="I295" s="24" t="s">
        <v>513</v>
      </c>
    </row>
    <row r="296" ht="228" spans="1:9">
      <c r="A296" s="11">
        <v>293</v>
      </c>
      <c r="B296" s="13" t="s">
        <v>534</v>
      </c>
      <c r="C296" s="13" t="s">
        <v>534</v>
      </c>
      <c r="D296" s="13" t="s">
        <v>12</v>
      </c>
      <c r="E296" s="13" t="s">
        <v>535</v>
      </c>
      <c r="F296" s="13" t="s">
        <v>537</v>
      </c>
      <c r="G296" s="13" t="s">
        <v>450</v>
      </c>
      <c r="H296" s="13" t="s">
        <v>16</v>
      </c>
      <c r="I296" s="24" t="s">
        <v>513</v>
      </c>
    </row>
    <row r="297" ht="228" spans="1:9">
      <c r="A297" s="11">
        <v>294</v>
      </c>
      <c r="B297" s="13" t="s">
        <v>534</v>
      </c>
      <c r="C297" s="13" t="s">
        <v>534</v>
      </c>
      <c r="D297" s="13" t="s">
        <v>12</v>
      </c>
      <c r="E297" s="13" t="s">
        <v>535</v>
      </c>
      <c r="F297" s="13" t="s">
        <v>538</v>
      </c>
      <c r="G297" s="13" t="s">
        <v>450</v>
      </c>
      <c r="H297" s="13" t="s">
        <v>16</v>
      </c>
      <c r="I297" s="24" t="s">
        <v>513</v>
      </c>
    </row>
    <row r="298" ht="228" spans="1:9">
      <c r="A298" s="11">
        <v>295</v>
      </c>
      <c r="B298" s="13" t="s">
        <v>534</v>
      </c>
      <c r="C298" s="13" t="s">
        <v>534</v>
      </c>
      <c r="D298" s="13" t="s">
        <v>12</v>
      </c>
      <c r="E298" s="13" t="s">
        <v>535</v>
      </c>
      <c r="F298" s="13" t="s">
        <v>539</v>
      </c>
      <c r="G298" s="13" t="s">
        <v>450</v>
      </c>
      <c r="H298" s="13" t="s">
        <v>16</v>
      </c>
      <c r="I298" s="24" t="s">
        <v>513</v>
      </c>
    </row>
    <row r="299" ht="228" spans="1:9">
      <c r="A299" s="11">
        <v>296</v>
      </c>
      <c r="B299" s="13" t="s">
        <v>534</v>
      </c>
      <c r="C299" s="13" t="s">
        <v>534</v>
      </c>
      <c r="D299" s="13" t="s">
        <v>12</v>
      </c>
      <c r="E299" s="13" t="s">
        <v>535</v>
      </c>
      <c r="F299" s="13" t="s">
        <v>540</v>
      </c>
      <c r="G299" s="13" t="s">
        <v>450</v>
      </c>
      <c r="H299" s="13" t="s">
        <v>16</v>
      </c>
      <c r="I299" s="24" t="s">
        <v>513</v>
      </c>
    </row>
    <row r="300" ht="409.5" spans="1:9">
      <c r="A300" s="11">
        <v>297</v>
      </c>
      <c r="B300" s="13" t="s">
        <v>541</v>
      </c>
      <c r="C300" s="13" t="s">
        <v>542</v>
      </c>
      <c r="D300" s="13" t="s">
        <v>157</v>
      </c>
      <c r="E300" s="13" t="s">
        <v>543</v>
      </c>
      <c r="F300" s="13" t="s">
        <v>542</v>
      </c>
      <c r="G300" s="13" t="s">
        <v>450</v>
      </c>
      <c r="H300" s="13" t="s">
        <v>110</v>
      </c>
      <c r="I300" s="24" t="s">
        <v>513</v>
      </c>
    </row>
    <row r="301" ht="409.5" spans="1:9">
      <c r="A301" s="11">
        <v>298</v>
      </c>
      <c r="B301" s="13" t="s">
        <v>541</v>
      </c>
      <c r="C301" s="13" t="s">
        <v>544</v>
      </c>
      <c r="D301" s="13" t="s">
        <v>157</v>
      </c>
      <c r="E301" s="13" t="s">
        <v>545</v>
      </c>
      <c r="F301" s="13" t="s">
        <v>544</v>
      </c>
      <c r="G301" s="13" t="s">
        <v>450</v>
      </c>
      <c r="H301" s="13" t="s">
        <v>110</v>
      </c>
      <c r="I301" s="24" t="s">
        <v>513</v>
      </c>
    </row>
    <row r="302" ht="409.5" spans="1:9">
      <c r="A302" s="11">
        <v>299</v>
      </c>
      <c r="B302" s="13" t="s">
        <v>546</v>
      </c>
      <c r="C302" s="13" t="s">
        <v>546</v>
      </c>
      <c r="D302" s="13" t="s">
        <v>12</v>
      </c>
      <c r="E302" s="13" t="s">
        <v>547</v>
      </c>
      <c r="F302" s="13" t="s">
        <v>548</v>
      </c>
      <c r="G302" s="13" t="s">
        <v>122</v>
      </c>
      <c r="H302" s="13" t="s">
        <v>16</v>
      </c>
      <c r="I302" s="24" t="s">
        <v>513</v>
      </c>
    </row>
    <row r="303" ht="360" spans="1:9">
      <c r="A303" s="11">
        <v>300</v>
      </c>
      <c r="B303" s="13" t="s">
        <v>546</v>
      </c>
      <c r="C303" s="13" t="s">
        <v>546</v>
      </c>
      <c r="D303" s="13" t="s">
        <v>12</v>
      </c>
      <c r="E303" s="13" t="s">
        <v>549</v>
      </c>
      <c r="F303" s="13" t="s">
        <v>550</v>
      </c>
      <c r="G303" s="13" t="s">
        <v>122</v>
      </c>
      <c r="H303" s="13" t="s">
        <v>16</v>
      </c>
      <c r="I303" s="24" t="s">
        <v>513</v>
      </c>
    </row>
    <row r="304" ht="360" spans="1:9">
      <c r="A304" s="11">
        <v>301</v>
      </c>
      <c r="B304" s="13" t="s">
        <v>546</v>
      </c>
      <c r="C304" s="13" t="s">
        <v>546</v>
      </c>
      <c r="D304" s="13" t="s">
        <v>12</v>
      </c>
      <c r="E304" s="13" t="s">
        <v>549</v>
      </c>
      <c r="F304" s="13" t="s">
        <v>551</v>
      </c>
      <c r="G304" s="13" t="s">
        <v>122</v>
      </c>
      <c r="H304" s="13" t="s">
        <v>16</v>
      </c>
      <c r="I304" s="24" t="s">
        <v>513</v>
      </c>
    </row>
    <row r="305" ht="360" spans="1:9">
      <c r="A305" s="11">
        <v>302</v>
      </c>
      <c r="B305" s="13" t="s">
        <v>546</v>
      </c>
      <c r="C305" s="13" t="s">
        <v>546</v>
      </c>
      <c r="D305" s="13" t="s">
        <v>12</v>
      </c>
      <c r="E305" s="13" t="s">
        <v>549</v>
      </c>
      <c r="F305" s="13" t="s">
        <v>552</v>
      </c>
      <c r="G305" s="13" t="s">
        <v>122</v>
      </c>
      <c r="H305" s="13" t="s">
        <v>16</v>
      </c>
      <c r="I305" s="24" t="s">
        <v>513</v>
      </c>
    </row>
    <row r="306" ht="360" spans="1:9">
      <c r="A306" s="11">
        <v>303</v>
      </c>
      <c r="B306" s="13" t="s">
        <v>546</v>
      </c>
      <c r="C306" s="13" t="s">
        <v>546</v>
      </c>
      <c r="D306" s="13" t="s">
        <v>12</v>
      </c>
      <c r="E306" s="13" t="s">
        <v>549</v>
      </c>
      <c r="F306" s="13" t="s">
        <v>553</v>
      </c>
      <c r="G306" s="13" t="s">
        <v>122</v>
      </c>
      <c r="H306" s="13" t="s">
        <v>16</v>
      </c>
      <c r="I306" s="24" t="s">
        <v>513</v>
      </c>
    </row>
    <row r="307" ht="288" spans="1:9">
      <c r="A307" s="11">
        <v>304</v>
      </c>
      <c r="B307" s="13" t="s">
        <v>554</v>
      </c>
      <c r="C307" s="13" t="s">
        <v>554</v>
      </c>
      <c r="D307" s="13" t="s">
        <v>157</v>
      </c>
      <c r="E307" s="13" t="s">
        <v>555</v>
      </c>
      <c r="F307" s="13" t="s">
        <v>556</v>
      </c>
      <c r="G307" s="13" t="s">
        <v>122</v>
      </c>
      <c r="H307" s="13" t="s">
        <v>16</v>
      </c>
      <c r="I307" s="24" t="s">
        <v>513</v>
      </c>
    </row>
    <row r="308" ht="288" spans="1:9">
      <c r="A308" s="11">
        <v>305</v>
      </c>
      <c r="B308" s="13" t="s">
        <v>554</v>
      </c>
      <c r="C308" s="13" t="s">
        <v>554</v>
      </c>
      <c r="D308" s="13" t="s">
        <v>157</v>
      </c>
      <c r="E308" s="13" t="s">
        <v>555</v>
      </c>
      <c r="F308" s="13" t="s">
        <v>557</v>
      </c>
      <c r="G308" s="13" t="s">
        <v>122</v>
      </c>
      <c r="H308" s="13" t="s">
        <v>16</v>
      </c>
      <c r="I308" s="24" t="s">
        <v>513</v>
      </c>
    </row>
    <row r="309" ht="372" spans="1:9">
      <c r="A309" s="11">
        <v>306</v>
      </c>
      <c r="B309" s="13" t="s">
        <v>558</v>
      </c>
      <c r="C309" s="13" t="s">
        <v>558</v>
      </c>
      <c r="D309" s="13" t="s">
        <v>157</v>
      </c>
      <c r="E309" s="13" t="s">
        <v>559</v>
      </c>
      <c r="F309" s="13" t="s">
        <v>558</v>
      </c>
      <c r="G309" s="13" t="s">
        <v>122</v>
      </c>
      <c r="H309" s="13" t="s">
        <v>16</v>
      </c>
      <c r="I309" s="24" t="s">
        <v>513</v>
      </c>
    </row>
    <row r="310" ht="120" spans="1:9">
      <c r="A310" s="11">
        <v>307</v>
      </c>
      <c r="B310" s="13" t="s">
        <v>560</v>
      </c>
      <c r="C310" s="13" t="s">
        <v>560</v>
      </c>
      <c r="D310" s="13" t="s">
        <v>12</v>
      </c>
      <c r="E310" s="13" t="s">
        <v>561</v>
      </c>
      <c r="F310" s="13" t="s">
        <v>562</v>
      </c>
      <c r="G310" s="13" t="s">
        <v>122</v>
      </c>
      <c r="H310" s="13" t="s">
        <v>16</v>
      </c>
      <c r="I310" s="24" t="s">
        <v>513</v>
      </c>
    </row>
    <row r="311" ht="120" spans="1:9">
      <c r="A311" s="11">
        <v>308</v>
      </c>
      <c r="B311" s="13" t="s">
        <v>560</v>
      </c>
      <c r="C311" s="13" t="s">
        <v>560</v>
      </c>
      <c r="D311" s="13" t="s">
        <v>12</v>
      </c>
      <c r="E311" s="13" t="s">
        <v>561</v>
      </c>
      <c r="F311" s="13" t="s">
        <v>563</v>
      </c>
      <c r="G311" s="13" t="s">
        <v>122</v>
      </c>
      <c r="H311" s="13" t="s">
        <v>16</v>
      </c>
      <c r="I311" s="24" t="s">
        <v>513</v>
      </c>
    </row>
    <row r="312" ht="120" spans="1:9">
      <c r="A312" s="11">
        <v>309</v>
      </c>
      <c r="B312" s="13" t="s">
        <v>560</v>
      </c>
      <c r="C312" s="13" t="s">
        <v>560</v>
      </c>
      <c r="D312" s="13" t="s">
        <v>12</v>
      </c>
      <c r="E312" s="13" t="s">
        <v>561</v>
      </c>
      <c r="F312" s="13" t="s">
        <v>564</v>
      </c>
      <c r="G312" s="13" t="s">
        <v>122</v>
      </c>
      <c r="H312" s="13" t="s">
        <v>16</v>
      </c>
      <c r="I312" s="24" t="s">
        <v>513</v>
      </c>
    </row>
    <row r="313" ht="120" spans="1:9">
      <c r="A313" s="11">
        <v>310</v>
      </c>
      <c r="B313" s="13" t="s">
        <v>560</v>
      </c>
      <c r="C313" s="13" t="s">
        <v>560</v>
      </c>
      <c r="D313" s="13" t="s">
        <v>12</v>
      </c>
      <c r="E313" s="13" t="s">
        <v>561</v>
      </c>
      <c r="F313" s="13" t="s">
        <v>565</v>
      </c>
      <c r="G313" s="13" t="s">
        <v>122</v>
      </c>
      <c r="H313" s="13" t="s">
        <v>16</v>
      </c>
      <c r="I313" s="24" t="s">
        <v>513</v>
      </c>
    </row>
    <row r="314" ht="120" spans="1:9">
      <c r="A314" s="11">
        <v>311</v>
      </c>
      <c r="B314" s="13" t="s">
        <v>560</v>
      </c>
      <c r="C314" s="13" t="s">
        <v>560</v>
      </c>
      <c r="D314" s="13" t="s">
        <v>12</v>
      </c>
      <c r="E314" s="13" t="s">
        <v>561</v>
      </c>
      <c r="F314" s="13" t="s">
        <v>566</v>
      </c>
      <c r="G314" s="13" t="s">
        <v>122</v>
      </c>
      <c r="H314" s="13" t="s">
        <v>16</v>
      </c>
      <c r="I314" s="24" t="s">
        <v>513</v>
      </c>
    </row>
    <row r="315" ht="120" spans="1:9">
      <c r="A315" s="11">
        <v>312</v>
      </c>
      <c r="B315" s="13" t="s">
        <v>560</v>
      </c>
      <c r="C315" s="13" t="s">
        <v>560</v>
      </c>
      <c r="D315" s="13" t="s">
        <v>12</v>
      </c>
      <c r="E315" s="13" t="s">
        <v>561</v>
      </c>
      <c r="F315" s="13" t="s">
        <v>567</v>
      </c>
      <c r="G315" s="13" t="s">
        <v>122</v>
      </c>
      <c r="H315" s="13" t="s">
        <v>16</v>
      </c>
      <c r="I315" s="24" t="s">
        <v>513</v>
      </c>
    </row>
    <row r="316" ht="120" spans="1:9">
      <c r="A316" s="11">
        <v>313</v>
      </c>
      <c r="B316" s="13" t="s">
        <v>560</v>
      </c>
      <c r="C316" s="13" t="s">
        <v>560</v>
      </c>
      <c r="D316" s="13" t="s">
        <v>12</v>
      </c>
      <c r="E316" s="13" t="s">
        <v>561</v>
      </c>
      <c r="F316" s="13" t="s">
        <v>568</v>
      </c>
      <c r="G316" s="13" t="s">
        <v>122</v>
      </c>
      <c r="H316" s="13" t="s">
        <v>16</v>
      </c>
      <c r="I316" s="24" t="s">
        <v>513</v>
      </c>
    </row>
    <row r="317" ht="120" spans="1:9">
      <c r="A317" s="11">
        <v>314</v>
      </c>
      <c r="B317" s="13" t="s">
        <v>560</v>
      </c>
      <c r="C317" s="13" t="s">
        <v>560</v>
      </c>
      <c r="D317" s="13" t="s">
        <v>12</v>
      </c>
      <c r="E317" s="13" t="s">
        <v>561</v>
      </c>
      <c r="F317" s="13" t="s">
        <v>569</v>
      </c>
      <c r="G317" s="13" t="s">
        <v>122</v>
      </c>
      <c r="H317" s="13" t="s">
        <v>16</v>
      </c>
      <c r="I317" s="24" t="s">
        <v>513</v>
      </c>
    </row>
    <row r="318" ht="120" spans="1:9">
      <c r="A318" s="11">
        <v>315</v>
      </c>
      <c r="B318" s="13" t="s">
        <v>560</v>
      </c>
      <c r="C318" s="13" t="s">
        <v>560</v>
      </c>
      <c r="D318" s="13" t="s">
        <v>12</v>
      </c>
      <c r="E318" s="13" t="s">
        <v>561</v>
      </c>
      <c r="F318" s="13" t="s">
        <v>570</v>
      </c>
      <c r="G318" s="13" t="s">
        <v>122</v>
      </c>
      <c r="H318" s="13" t="s">
        <v>16</v>
      </c>
      <c r="I318" s="24" t="s">
        <v>513</v>
      </c>
    </row>
    <row r="319" ht="120" spans="1:9">
      <c r="A319" s="11">
        <v>316</v>
      </c>
      <c r="B319" s="13" t="s">
        <v>560</v>
      </c>
      <c r="C319" s="13" t="s">
        <v>560</v>
      </c>
      <c r="D319" s="13" t="s">
        <v>12</v>
      </c>
      <c r="E319" s="13" t="s">
        <v>561</v>
      </c>
      <c r="F319" s="13" t="s">
        <v>571</v>
      </c>
      <c r="G319" s="13" t="s">
        <v>122</v>
      </c>
      <c r="H319" s="13" t="s">
        <v>16</v>
      </c>
      <c r="I319" s="24" t="s">
        <v>513</v>
      </c>
    </row>
    <row r="320" ht="120" spans="1:9">
      <c r="A320" s="11">
        <v>317</v>
      </c>
      <c r="B320" s="13" t="s">
        <v>560</v>
      </c>
      <c r="C320" s="13" t="s">
        <v>560</v>
      </c>
      <c r="D320" s="13" t="s">
        <v>12</v>
      </c>
      <c r="E320" s="13" t="s">
        <v>561</v>
      </c>
      <c r="F320" s="13" t="s">
        <v>572</v>
      </c>
      <c r="G320" s="13" t="s">
        <v>122</v>
      </c>
      <c r="H320" s="13" t="s">
        <v>16</v>
      </c>
      <c r="I320" s="24" t="s">
        <v>513</v>
      </c>
    </row>
    <row r="321" ht="120" spans="1:9">
      <c r="A321" s="11">
        <v>318</v>
      </c>
      <c r="B321" s="13" t="s">
        <v>560</v>
      </c>
      <c r="C321" s="13" t="s">
        <v>560</v>
      </c>
      <c r="D321" s="13" t="s">
        <v>12</v>
      </c>
      <c r="E321" s="13" t="s">
        <v>561</v>
      </c>
      <c r="F321" s="13" t="s">
        <v>573</v>
      </c>
      <c r="G321" s="13" t="s">
        <v>122</v>
      </c>
      <c r="H321" s="13" t="s">
        <v>16</v>
      </c>
      <c r="I321" s="24" t="s">
        <v>513</v>
      </c>
    </row>
    <row r="322" ht="120" spans="1:9">
      <c r="A322" s="11">
        <v>319</v>
      </c>
      <c r="B322" s="13" t="s">
        <v>560</v>
      </c>
      <c r="C322" s="13" t="s">
        <v>560</v>
      </c>
      <c r="D322" s="13" t="s">
        <v>12</v>
      </c>
      <c r="E322" s="13" t="s">
        <v>561</v>
      </c>
      <c r="F322" s="13" t="s">
        <v>574</v>
      </c>
      <c r="G322" s="13" t="s">
        <v>122</v>
      </c>
      <c r="H322" s="13" t="s">
        <v>16</v>
      </c>
      <c r="I322" s="24" t="s">
        <v>513</v>
      </c>
    </row>
    <row r="323" ht="409.5" spans="1:9">
      <c r="A323" s="11">
        <v>320</v>
      </c>
      <c r="B323" s="13" t="s">
        <v>575</v>
      </c>
      <c r="C323" s="13" t="s">
        <v>576</v>
      </c>
      <c r="D323" s="13" t="s">
        <v>12</v>
      </c>
      <c r="E323" s="13" t="s">
        <v>577</v>
      </c>
      <c r="F323" s="13" t="s">
        <v>578</v>
      </c>
      <c r="G323" s="13" t="s">
        <v>522</v>
      </c>
      <c r="H323" s="13" t="s">
        <v>16</v>
      </c>
      <c r="I323" s="24" t="s">
        <v>513</v>
      </c>
    </row>
    <row r="324" ht="409.5" spans="1:9">
      <c r="A324" s="11">
        <v>321</v>
      </c>
      <c r="B324" s="13" t="s">
        <v>575</v>
      </c>
      <c r="C324" s="13" t="s">
        <v>576</v>
      </c>
      <c r="D324" s="13" t="s">
        <v>12</v>
      </c>
      <c r="E324" s="13" t="s">
        <v>579</v>
      </c>
      <c r="F324" s="13" t="s">
        <v>580</v>
      </c>
      <c r="G324" s="13" t="s">
        <v>522</v>
      </c>
      <c r="H324" s="13" t="s">
        <v>16</v>
      </c>
      <c r="I324" s="24" t="s">
        <v>513</v>
      </c>
    </row>
    <row r="325" ht="409.5" spans="1:9">
      <c r="A325" s="11">
        <v>322</v>
      </c>
      <c r="B325" s="13" t="s">
        <v>575</v>
      </c>
      <c r="C325" s="13" t="s">
        <v>576</v>
      </c>
      <c r="D325" s="13" t="s">
        <v>12</v>
      </c>
      <c r="E325" s="13" t="s">
        <v>581</v>
      </c>
      <c r="F325" s="13" t="s">
        <v>582</v>
      </c>
      <c r="G325" s="13" t="s">
        <v>522</v>
      </c>
      <c r="H325" s="13" t="s">
        <v>16</v>
      </c>
      <c r="I325" s="24" t="s">
        <v>513</v>
      </c>
    </row>
    <row r="326" ht="409.5" spans="1:9">
      <c r="A326" s="11">
        <v>323</v>
      </c>
      <c r="B326" s="13" t="s">
        <v>575</v>
      </c>
      <c r="C326" s="13" t="s">
        <v>576</v>
      </c>
      <c r="D326" s="13" t="s">
        <v>12</v>
      </c>
      <c r="E326" s="13" t="s">
        <v>583</v>
      </c>
      <c r="F326" s="13" t="s">
        <v>584</v>
      </c>
      <c r="G326" s="13" t="s">
        <v>522</v>
      </c>
      <c r="H326" s="13" t="s">
        <v>16</v>
      </c>
      <c r="I326" s="24" t="s">
        <v>513</v>
      </c>
    </row>
    <row r="327" ht="409.5" spans="1:9">
      <c r="A327" s="11">
        <v>324</v>
      </c>
      <c r="B327" s="13" t="s">
        <v>575</v>
      </c>
      <c r="C327" s="13" t="s">
        <v>576</v>
      </c>
      <c r="D327" s="13" t="s">
        <v>12</v>
      </c>
      <c r="E327" s="13" t="s">
        <v>585</v>
      </c>
      <c r="F327" s="13" t="s">
        <v>586</v>
      </c>
      <c r="G327" s="13" t="s">
        <v>522</v>
      </c>
      <c r="H327" s="13" t="s">
        <v>16</v>
      </c>
      <c r="I327" s="24" t="s">
        <v>513</v>
      </c>
    </row>
    <row r="328" ht="409.5" spans="1:9">
      <c r="A328" s="11">
        <v>325</v>
      </c>
      <c r="B328" s="13" t="s">
        <v>575</v>
      </c>
      <c r="C328" s="13" t="s">
        <v>576</v>
      </c>
      <c r="D328" s="13" t="s">
        <v>12</v>
      </c>
      <c r="E328" s="13" t="s">
        <v>587</v>
      </c>
      <c r="F328" s="13" t="s">
        <v>588</v>
      </c>
      <c r="G328" s="13" t="s">
        <v>522</v>
      </c>
      <c r="H328" s="13" t="s">
        <v>16</v>
      </c>
      <c r="I328" s="24" t="s">
        <v>513</v>
      </c>
    </row>
    <row r="329" ht="409.5" spans="1:9">
      <c r="A329" s="11">
        <v>326</v>
      </c>
      <c r="B329" s="13" t="s">
        <v>575</v>
      </c>
      <c r="C329" s="13" t="s">
        <v>576</v>
      </c>
      <c r="D329" s="13" t="s">
        <v>12</v>
      </c>
      <c r="E329" s="13" t="s">
        <v>589</v>
      </c>
      <c r="F329" s="13" t="s">
        <v>590</v>
      </c>
      <c r="G329" s="13" t="s">
        <v>522</v>
      </c>
      <c r="H329" s="13" t="s">
        <v>16</v>
      </c>
      <c r="I329" s="24" t="s">
        <v>513</v>
      </c>
    </row>
    <row r="330" ht="409.5" spans="1:9">
      <c r="A330" s="11">
        <v>327</v>
      </c>
      <c r="B330" s="13" t="s">
        <v>575</v>
      </c>
      <c r="C330" s="13" t="s">
        <v>576</v>
      </c>
      <c r="D330" s="13" t="s">
        <v>12</v>
      </c>
      <c r="E330" s="13" t="s">
        <v>591</v>
      </c>
      <c r="F330" s="13" t="s">
        <v>592</v>
      </c>
      <c r="G330" s="13" t="s">
        <v>522</v>
      </c>
      <c r="H330" s="13" t="s">
        <v>16</v>
      </c>
      <c r="I330" s="24" t="s">
        <v>513</v>
      </c>
    </row>
    <row r="331" ht="408" spans="1:9">
      <c r="A331" s="11">
        <v>328</v>
      </c>
      <c r="B331" s="13" t="s">
        <v>575</v>
      </c>
      <c r="C331" s="13" t="s">
        <v>593</v>
      </c>
      <c r="D331" s="13" t="s">
        <v>12</v>
      </c>
      <c r="E331" s="13" t="s">
        <v>594</v>
      </c>
      <c r="F331" s="13" t="s">
        <v>595</v>
      </c>
      <c r="G331" s="13" t="s">
        <v>148</v>
      </c>
      <c r="H331" s="13" t="s">
        <v>16</v>
      </c>
      <c r="I331" s="24" t="s">
        <v>513</v>
      </c>
    </row>
    <row r="332" ht="408" spans="1:9">
      <c r="A332" s="11">
        <v>329</v>
      </c>
      <c r="B332" s="13" t="s">
        <v>575</v>
      </c>
      <c r="C332" s="13" t="s">
        <v>593</v>
      </c>
      <c r="D332" s="13" t="s">
        <v>12</v>
      </c>
      <c r="E332" s="13" t="s">
        <v>596</v>
      </c>
      <c r="F332" s="13" t="s">
        <v>597</v>
      </c>
      <c r="G332" s="13" t="s">
        <v>148</v>
      </c>
      <c r="H332" s="13" t="s">
        <v>16</v>
      </c>
      <c r="I332" s="24" t="s">
        <v>513</v>
      </c>
    </row>
    <row r="333" ht="408" spans="1:9">
      <c r="A333" s="11">
        <v>330</v>
      </c>
      <c r="B333" s="13" t="s">
        <v>575</v>
      </c>
      <c r="C333" s="13" t="s">
        <v>593</v>
      </c>
      <c r="D333" s="13" t="s">
        <v>12</v>
      </c>
      <c r="E333" s="13" t="s">
        <v>598</v>
      </c>
      <c r="F333" s="13" t="s">
        <v>599</v>
      </c>
      <c r="G333" s="13" t="s">
        <v>148</v>
      </c>
      <c r="H333" s="13" t="s">
        <v>16</v>
      </c>
      <c r="I333" s="24" t="s">
        <v>513</v>
      </c>
    </row>
    <row r="334" ht="408" spans="1:9">
      <c r="A334" s="11">
        <v>331</v>
      </c>
      <c r="B334" s="13" t="s">
        <v>575</v>
      </c>
      <c r="C334" s="13" t="s">
        <v>593</v>
      </c>
      <c r="D334" s="13" t="s">
        <v>12</v>
      </c>
      <c r="E334" s="13" t="s">
        <v>600</v>
      </c>
      <c r="F334" s="13" t="s">
        <v>601</v>
      </c>
      <c r="G334" s="13" t="s">
        <v>148</v>
      </c>
      <c r="H334" s="13" t="s">
        <v>16</v>
      </c>
      <c r="I334" s="24" t="s">
        <v>513</v>
      </c>
    </row>
    <row r="335" ht="408" spans="1:9">
      <c r="A335" s="11">
        <v>332</v>
      </c>
      <c r="B335" s="13" t="s">
        <v>575</v>
      </c>
      <c r="C335" s="13" t="s">
        <v>593</v>
      </c>
      <c r="D335" s="13" t="s">
        <v>12</v>
      </c>
      <c r="E335" s="13" t="s">
        <v>602</v>
      </c>
      <c r="F335" s="13" t="s">
        <v>603</v>
      </c>
      <c r="G335" s="13" t="s">
        <v>148</v>
      </c>
      <c r="H335" s="13" t="s">
        <v>16</v>
      </c>
      <c r="I335" s="24" t="s">
        <v>513</v>
      </c>
    </row>
    <row r="336" ht="408" spans="1:9">
      <c r="A336" s="11">
        <v>333</v>
      </c>
      <c r="B336" s="13" t="s">
        <v>575</v>
      </c>
      <c r="C336" s="13" t="s">
        <v>593</v>
      </c>
      <c r="D336" s="13" t="s">
        <v>12</v>
      </c>
      <c r="E336" s="13" t="s">
        <v>604</v>
      </c>
      <c r="F336" s="13" t="s">
        <v>605</v>
      </c>
      <c r="G336" s="13" t="s">
        <v>148</v>
      </c>
      <c r="H336" s="13" t="s">
        <v>16</v>
      </c>
      <c r="I336" s="24" t="s">
        <v>513</v>
      </c>
    </row>
    <row r="337" ht="408" spans="1:9">
      <c r="A337" s="11">
        <v>334</v>
      </c>
      <c r="B337" s="13" t="s">
        <v>575</v>
      </c>
      <c r="C337" s="13" t="s">
        <v>593</v>
      </c>
      <c r="D337" s="13" t="s">
        <v>12</v>
      </c>
      <c r="E337" s="13" t="s">
        <v>606</v>
      </c>
      <c r="F337" s="13" t="s">
        <v>607</v>
      </c>
      <c r="G337" s="13" t="s">
        <v>148</v>
      </c>
      <c r="H337" s="13" t="s">
        <v>16</v>
      </c>
      <c r="I337" s="24" t="s">
        <v>513</v>
      </c>
    </row>
    <row r="338" ht="409.5" spans="1:9">
      <c r="A338" s="11">
        <v>335</v>
      </c>
      <c r="B338" s="13" t="s">
        <v>608</v>
      </c>
      <c r="C338" s="13" t="s">
        <v>608</v>
      </c>
      <c r="D338" s="13" t="s">
        <v>157</v>
      </c>
      <c r="E338" s="13" t="s">
        <v>609</v>
      </c>
      <c r="F338" s="13" t="s">
        <v>608</v>
      </c>
      <c r="G338" s="13" t="s">
        <v>122</v>
      </c>
      <c r="H338" s="13" t="s">
        <v>110</v>
      </c>
      <c r="I338" s="24" t="s">
        <v>513</v>
      </c>
    </row>
    <row r="339" ht="276" spans="1:9">
      <c r="A339" s="11">
        <v>336</v>
      </c>
      <c r="B339" s="13" t="s">
        <v>610</v>
      </c>
      <c r="C339" s="13" t="s">
        <v>610</v>
      </c>
      <c r="D339" s="13" t="s">
        <v>157</v>
      </c>
      <c r="E339" s="13" t="s">
        <v>611</v>
      </c>
      <c r="F339" s="13" t="s">
        <v>610</v>
      </c>
      <c r="G339" s="13" t="s">
        <v>122</v>
      </c>
      <c r="H339" s="13" t="s">
        <v>110</v>
      </c>
      <c r="I339" s="24" t="s">
        <v>513</v>
      </c>
    </row>
    <row r="340" ht="276" spans="1:9">
      <c r="A340" s="11">
        <v>337</v>
      </c>
      <c r="B340" s="13" t="s">
        <v>610</v>
      </c>
      <c r="C340" s="13" t="s">
        <v>610</v>
      </c>
      <c r="D340" s="13" t="s">
        <v>157</v>
      </c>
      <c r="E340" s="13" t="s">
        <v>611</v>
      </c>
      <c r="F340" s="13" t="s">
        <v>612</v>
      </c>
      <c r="G340" s="13" t="s">
        <v>122</v>
      </c>
      <c r="H340" s="13" t="s">
        <v>110</v>
      </c>
      <c r="I340" s="24" t="s">
        <v>513</v>
      </c>
    </row>
    <row r="341" ht="240" spans="1:9">
      <c r="A341" s="11">
        <v>338</v>
      </c>
      <c r="B341" s="13" t="s">
        <v>613</v>
      </c>
      <c r="C341" s="13" t="s">
        <v>613</v>
      </c>
      <c r="D341" s="13" t="s">
        <v>12</v>
      </c>
      <c r="E341" s="13" t="s">
        <v>614</v>
      </c>
      <c r="F341" s="13" t="s">
        <v>613</v>
      </c>
      <c r="G341" s="13" t="s">
        <v>122</v>
      </c>
      <c r="H341" s="13" t="s">
        <v>16</v>
      </c>
      <c r="I341" s="24" t="s">
        <v>513</v>
      </c>
    </row>
    <row r="342" ht="409.5" spans="1:9">
      <c r="A342" s="11">
        <v>339</v>
      </c>
      <c r="B342" s="13" t="s">
        <v>615</v>
      </c>
      <c r="C342" s="13" t="s">
        <v>615</v>
      </c>
      <c r="D342" s="13" t="s">
        <v>12</v>
      </c>
      <c r="E342" s="13" t="s">
        <v>616</v>
      </c>
      <c r="F342" s="13" t="s">
        <v>617</v>
      </c>
      <c r="G342" s="13" t="s">
        <v>450</v>
      </c>
      <c r="H342" s="13" t="s">
        <v>16</v>
      </c>
      <c r="I342" s="24" t="s">
        <v>513</v>
      </c>
    </row>
    <row r="343" ht="409.5" spans="1:9">
      <c r="A343" s="11">
        <v>340</v>
      </c>
      <c r="B343" s="13" t="s">
        <v>615</v>
      </c>
      <c r="C343" s="13" t="s">
        <v>615</v>
      </c>
      <c r="D343" s="13" t="s">
        <v>12</v>
      </c>
      <c r="E343" s="13" t="s">
        <v>618</v>
      </c>
      <c r="F343" s="13" t="s">
        <v>619</v>
      </c>
      <c r="G343" s="13" t="s">
        <v>450</v>
      </c>
      <c r="H343" s="13" t="s">
        <v>16</v>
      </c>
      <c r="I343" s="24" t="s">
        <v>513</v>
      </c>
    </row>
    <row r="344" ht="409.5" spans="1:9">
      <c r="A344" s="11">
        <v>341</v>
      </c>
      <c r="B344" s="13" t="s">
        <v>615</v>
      </c>
      <c r="C344" s="13" t="s">
        <v>615</v>
      </c>
      <c r="D344" s="13" t="s">
        <v>12</v>
      </c>
      <c r="E344" s="13" t="s">
        <v>620</v>
      </c>
      <c r="F344" s="13" t="s">
        <v>621</v>
      </c>
      <c r="G344" s="13" t="s">
        <v>450</v>
      </c>
      <c r="H344" s="13" t="s">
        <v>16</v>
      </c>
      <c r="I344" s="24" t="s">
        <v>513</v>
      </c>
    </row>
    <row r="345" ht="409.5" spans="1:9">
      <c r="A345" s="11">
        <v>342</v>
      </c>
      <c r="B345" s="13" t="s">
        <v>622</v>
      </c>
      <c r="C345" s="13" t="s">
        <v>622</v>
      </c>
      <c r="D345" s="13" t="s">
        <v>12</v>
      </c>
      <c r="E345" s="13" t="s">
        <v>623</v>
      </c>
      <c r="F345" s="13" t="s">
        <v>622</v>
      </c>
      <c r="G345" s="13" t="s">
        <v>122</v>
      </c>
      <c r="H345" s="13" t="s">
        <v>16</v>
      </c>
      <c r="I345" s="24" t="s">
        <v>513</v>
      </c>
    </row>
    <row r="346" ht="276" spans="1:9">
      <c r="A346" s="11">
        <v>343</v>
      </c>
      <c r="B346" s="13" t="s">
        <v>624</v>
      </c>
      <c r="C346" s="13" t="s">
        <v>624</v>
      </c>
      <c r="D346" s="13" t="s">
        <v>269</v>
      </c>
      <c r="E346" s="13" t="s">
        <v>625</v>
      </c>
      <c r="F346" s="13" t="s">
        <v>624</v>
      </c>
      <c r="G346" s="13" t="s">
        <v>148</v>
      </c>
      <c r="H346" s="13" t="s">
        <v>16</v>
      </c>
      <c r="I346" s="24" t="s">
        <v>513</v>
      </c>
    </row>
    <row r="347" ht="409.5" spans="1:9">
      <c r="A347" s="11">
        <v>344</v>
      </c>
      <c r="B347" s="13" t="s">
        <v>626</v>
      </c>
      <c r="C347" s="13" t="s">
        <v>626</v>
      </c>
      <c r="D347" s="13" t="s">
        <v>269</v>
      </c>
      <c r="E347" s="13" t="s">
        <v>627</v>
      </c>
      <c r="F347" s="13" t="s">
        <v>626</v>
      </c>
      <c r="G347" s="13" t="s">
        <v>122</v>
      </c>
      <c r="H347" s="13" t="s">
        <v>16</v>
      </c>
      <c r="I347" s="24" t="s">
        <v>513</v>
      </c>
    </row>
    <row r="348" ht="409.5" spans="1:9">
      <c r="A348" s="11">
        <v>345</v>
      </c>
      <c r="B348" s="13" t="s">
        <v>626</v>
      </c>
      <c r="C348" s="13" t="s">
        <v>626</v>
      </c>
      <c r="D348" s="13" t="s">
        <v>269</v>
      </c>
      <c r="E348" s="13" t="s">
        <v>627</v>
      </c>
      <c r="F348" s="13" t="s">
        <v>628</v>
      </c>
      <c r="G348" s="13" t="s">
        <v>122</v>
      </c>
      <c r="H348" s="13" t="s">
        <v>16</v>
      </c>
      <c r="I348" s="24" t="s">
        <v>513</v>
      </c>
    </row>
    <row r="349" ht="409.5" spans="1:9">
      <c r="A349" s="11">
        <v>346</v>
      </c>
      <c r="B349" s="13" t="s">
        <v>629</v>
      </c>
      <c r="C349" s="13" t="s">
        <v>629</v>
      </c>
      <c r="D349" s="13" t="s">
        <v>269</v>
      </c>
      <c r="E349" s="13" t="s">
        <v>630</v>
      </c>
      <c r="F349" s="13" t="s">
        <v>629</v>
      </c>
      <c r="G349" s="13" t="s">
        <v>122</v>
      </c>
      <c r="H349" s="13" t="s">
        <v>16</v>
      </c>
      <c r="I349" s="24" t="s">
        <v>513</v>
      </c>
    </row>
    <row r="350" ht="409.5" spans="1:9">
      <c r="A350" s="11">
        <v>347</v>
      </c>
      <c r="B350" s="13" t="s">
        <v>629</v>
      </c>
      <c r="C350" s="13" t="s">
        <v>629</v>
      </c>
      <c r="D350" s="13" t="s">
        <v>269</v>
      </c>
      <c r="E350" s="13" t="s">
        <v>631</v>
      </c>
      <c r="F350" s="13" t="s">
        <v>632</v>
      </c>
      <c r="G350" s="13" t="s">
        <v>122</v>
      </c>
      <c r="H350" s="13" t="s">
        <v>16</v>
      </c>
      <c r="I350" s="24" t="s">
        <v>513</v>
      </c>
    </row>
    <row r="351" ht="409.5" spans="1:9">
      <c r="A351" s="11">
        <v>348</v>
      </c>
      <c r="B351" s="13" t="s">
        <v>633</v>
      </c>
      <c r="C351" s="13" t="s">
        <v>633</v>
      </c>
      <c r="D351" s="13" t="s">
        <v>157</v>
      </c>
      <c r="E351" s="13" t="s">
        <v>630</v>
      </c>
      <c r="F351" s="13" t="s">
        <v>633</v>
      </c>
      <c r="G351" s="13" t="s">
        <v>122</v>
      </c>
      <c r="H351" s="13" t="s">
        <v>16</v>
      </c>
      <c r="I351" s="24" t="s">
        <v>513</v>
      </c>
    </row>
    <row r="352" ht="216" spans="1:9">
      <c r="A352" s="11">
        <v>349</v>
      </c>
      <c r="B352" s="13" t="s">
        <v>634</v>
      </c>
      <c r="C352" s="13" t="s">
        <v>634</v>
      </c>
      <c r="D352" s="13" t="s">
        <v>12</v>
      </c>
      <c r="E352" s="13" t="s">
        <v>635</v>
      </c>
      <c r="F352" s="13" t="s">
        <v>634</v>
      </c>
      <c r="G352" s="13" t="s">
        <v>450</v>
      </c>
      <c r="H352" s="13" t="s">
        <v>16</v>
      </c>
      <c r="I352" s="24" t="s">
        <v>513</v>
      </c>
    </row>
    <row r="353" ht="132" spans="1:9">
      <c r="A353" s="11">
        <v>350</v>
      </c>
      <c r="B353" s="13" t="s">
        <v>636</v>
      </c>
      <c r="C353" s="13" t="s">
        <v>636</v>
      </c>
      <c r="D353" s="13" t="s">
        <v>12</v>
      </c>
      <c r="E353" s="13" t="s">
        <v>637</v>
      </c>
      <c r="F353" s="13" t="s">
        <v>638</v>
      </c>
      <c r="G353" s="13" t="s">
        <v>450</v>
      </c>
      <c r="H353" s="13" t="s">
        <v>16</v>
      </c>
      <c r="I353" s="24" t="s">
        <v>513</v>
      </c>
    </row>
    <row r="354" ht="132" spans="1:9">
      <c r="A354" s="11">
        <v>351</v>
      </c>
      <c r="B354" s="13" t="s">
        <v>636</v>
      </c>
      <c r="C354" s="13" t="s">
        <v>636</v>
      </c>
      <c r="D354" s="13" t="s">
        <v>12</v>
      </c>
      <c r="E354" s="13" t="s">
        <v>639</v>
      </c>
      <c r="F354" s="13" t="s">
        <v>640</v>
      </c>
      <c r="G354" s="13" t="s">
        <v>450</v>
      </c>
      <c r="H354" s="13" t="s">
        <v>16</v>
      </c>
      <c r="I354" s="24" t="s">
        <v>513</v>
      </c>
    </row>
    <row r="355" ht="228" spans="1:9">
      <c r="A355" s="11">
        <v>352</v>
      </c>
      <c r="B355" s="13" t="s">
        <v>641</v>
      </c>
      <c r="C355" s="13" t="s">
        <v>641</v>
      </c>
      <c r="D355" s="13" t="s">
        <v>12</v>
      </c>
      <c r="E355" s="13" t="s">
        <v>642</v>
      </c>
      <c r="F355" s="13" t="s">
        <v>643</v>
      </c>
      <c r="G355" s="13" t="s">
        <v>450</v>
      </c>
      <c r="H355" s="13" t="s">
        <v>16</v>
      </c>
      <c r="I355" s="24" t="s">
        <v>513</v>
      </c>
    </row>
    <row r="356" ht="132" spans="1:9">
      <c r="A356" s="11">
        <v>353</v>
      </c>
      <c r="B356" s="13" t="s">
        <v>644</v>
      </c>
      <c r="C356" s="13" t="s">
        <v>644</v>
      </c>
      <c r="D356" s="13" t="s">
        <v>12</v>
      </c>
      <c r="E356" s="13" t="s">
        <v>645</v>
      </c>
      <c r="F356" s="13" t="s">
        <v>644</v>
      </c>
      <c r="G356" s="13" t="s">
        <v>122</v>
      </c>
      <c r="H356" s="13" t="s">
        <v>16</v>
      </c>
      <c r="I356" s="24" t="s">
        <v>513</v>
      </c>
    </row>
    <row r="357" ht="120" spans="1:9">
      <c r="A357" s="11">
        <v>354</v>
      </c>
      <c r="B357" s="13" t="s">
        <v>646</v>
      </c>
      <c r="C357" s="13" t="s">
        <v>646</v>
      </c>
      <c r="D357" s="13" t="s">
        <v>12</v>
      </c>
      <c r="E357" s="13" t="s">
        <v>647</v>
      </c>
      <c r="F357" s="13" t="s">
        <v>646</v>
      </c>
      <c r="G357" s="13" t="s">
        <v>122</v>
      </c>
      <c r="H357" s="13" t="s">
        <v>16</v>
      </c>
      <c r="I357" s="24" t="s">
        <v>513</v>
      </c>
    </row>
    <row r="358" ht="120" spans="1:9">
      <c r="A358" s="11">
        <v>355</v>
      </c>
      <c r="B358" s="13" t="s">
        <v>648</v>
      </c>
      <c r="C358" s="13" t="s">
        <v>648</v>
      </c>
      <c r="D358" s="13" t="s">
        <v>12</v>
      </c>
      <c r="E358" s="13" t="s">
        <v>649</v>
      </c>
      <c r="F358" s="13" t="s">
        <v>648</v>
      </c>
      <c r="G358" s="13" t="s">
        <v>122</v>
      </c>
      <c r="H358" s="13" t="s">
        <v>16</v>
      </c>
      <c r="I358" s="24" t="s">
        <v>513</v>
      </c>
    </row>
    <row r="359" ht="108" spans="1:9">
      <c r="A359" s="11">
        <v>356</v>
      </c>
      <c r="B359" s="13" t="s">
        <v>650</v>
      </c>
      <c r="C359" s="13" t="s">
        <v>650</v>
      </c>
      <c r="D359" s="13" t="s">
        <v>28</v>
      </c>
      <c r="E359" s="13" t="s">
        <v>651</v>
      </c>
      <c r="F359" s="13" t="s">
        <v>650</v>
      </c>
      <c r="G359" s="13" t="s">
        <v>450</v>
      </c>
      <c r="H359" s="13" t="s">
        <v>110</v>
      </c>
      <c r="I359" s="24" t="s">
        <v>513</v>
      </c>
    </row>
    <row r="360" ht="132" spans="1:9">
      <c r="A360" s="11">
        <v>357</v>
      </c>
      <c r="B360" s="13" t="s">
        <v>652</v>
      </c>
      <c r="C360" s="13" t="s">
        <v>652</v>
      </c>
      <c r="D360" s="13" t="s">
        <v>28</v>
      </c>
      <c r="E360" s="13" t="s">
        <v>653</v>
      </c>
      <c r="F360" s="13" t="s">
        <v>652</v>
      </c>
      <c r="G360" s="13" t="s">
        <v>450</v>
      </c>
      <c r="H360" s="13" t="s">
        <v>110</v>
      </c>
      <c r="I360" s="24" t="s">
        <v>513</v>
      </c>
    </row>
    <row r="361" ht="156" spans="1:9">
      <c r="A361" s="11">
        <v>358</v>
      </c>
      <c r="B361" s="13" t="s">
        <v>654</v>
      </c>
      <c r="C361" s="13" t="s">
        <v>654</v>
      </c>
      <c r="D361" s="13" t="s">
        <v>28</v>
      </c>
      <c r="E361" s="13" t="s">
        <v>655</v>
      </c>
      <c r="F361" s="13" t="s">
        <v>654</v>
      </c>
      <c r="G361" s="13" t="s">
        <v>450</v>
      </c>
      <c r="H361" s="13" t="s">
        <v>110</v>
      </c>
      <c r="I361" s="24" t="s">
        <v>513</v>
      </c>
    </row>
    <row r="362" ht="312" spans="1:9">
      <c r="A362" s="11">
        <v>359</v>
      </c>
      <c r="B362" s="13" t="s">
        <v>656</v>
      </c>
      <c r="C362" s="13" t="s">
        <v>656</v>
      </c>
      <c r="D362" s="13" t="s">
        <v>28</v>
      </c>
      <c r="E362" s="13" t="s">
        <v>657</v>
      </c>
      <c r="F362" s="13" t="s">
        <v>656</v>
      </c>
      <c r="G362" s="13" t="s">
        <v>450</v>
      </c>
      <c r="H362" s="13" t="s">
        <v>110</v>
      </c>
      <c r="I362" s="24" t="s">
        <v>513</v>
      </c>
    </row>
    <row r="363" ht="96" spans="1:9">
      <c r="A363" s="11">
        <v>360</v>
      </c>
      <c r="B363" s="13" t="s">
        <v>658</v>
      </c>
      <c r="C363" s="13" t="s">
        <v>659</v>
      </c>
      <c r="D363" s="13" t="s">
        <v>28</v>
      </c>
      <c r="E363" s="13" t="s">
        <v>660</v>
      </c>
      <c r="F363" s="13" t="s">
        <v>659</v>
      </c>
      <c r="G363" s="13" t="s">
        <v>450</v>
      </c>
      <c r="H363" s="13" t="s">
        <v>110</v>
      </c>
      <c r="I363" s="24" t="s">
        <v>513</v>
      </c>
    </row>
    <row r="364" ht="96" spans="1:9">
      <c r="A364" s="11">
        <v>361</v>
      </c>
      <c r="B364" s="13" t="s">
        <v>658</v>
      </c>
      <c r="C364" s="13" t="s">
        <v>661</v>
      </c>
      <c r="D364" s="13" t="s">
        <v>28</v>
      </c>
      <c r="E364" s="13" t="s">
        <v>660</v>
      </c>
      <c r="F364" s="13" t="s">
        <v>661</v>
      </c>
      <c r="G364" s="13" t="s">
        <v>450</v>
      </c>
      <c r="H364" s="13" t="s">
        <v>110</v>
      </c>
      <c r="I364" s="24" t="s">
        <v>513</v>
      </c>
    </row>
    <row r="365" ht="108" spans="1:9">
      <c r="A365" s="11">
        <v>362</v>
      </c>
      <c r="B365" s="13" t="s">
        <v>662</v>
      </c>
      <c r="C365" s="13" t="s">
        <v>663</v>
      </c>
      <c r="D365" s="13" t="s">
        <v>28</v>
      </c>
      <c r="E365" s="13" t="s">
        <v>664</v>
      </c>
      <c r="F365" s="13" t="s">
        <v>665</v>
      </c>
      <c r="G365" s="13" t="s">
        <v>450</v>
      </c>
      <c r="H365" s="13" t="s">
        <v>110</v>
      </c>
      <c r="I365" s="24" t="s">
        <v>513</v>
      </c>
    </row>
    <row r="366" ht="108" spans="1:9">
      <c r="A366" s="11">
        <v>363</v>
      </c>
      <c r="B366" s="13" t="s">
        <v>662</v>
      </c>
      <c r="C366" s="13" t="s">
        <v>663</v>
      </c>
      <c r="D366" s="13" t="s">
        <v>28</v>
      </c>
      <c r="E366" s="13" t="s">
        <v>664</v>
      </c>
      <c r="F366" s="13" t="s">
        <v>666</v>
      </c>
      <c r="G366" s="13" t="s">
        <v>450</v>
      </c>
      <c r="H366" s="13" t="s">
        <v>110</v>
      </c>
      <c r="I366" s="24" t="s">
        <v>513</v>
      </c>
    </row>
    <row r="367" ht="108" spans="1:9">
      <c r="A367" s="11">
        <v>364</v>
      </c>
      <c r="B367" s="13" t="s">
        <v>662</v>
      </c>
      <c r="C367" s="13" t="s">
        <v>663</v>
      </c>
      <c r="D367" s="13" t="s">
        <v>28</v>
      </c>
      <c r="E367" s="13" t="s">
        <v>664</v>
      </c>
      <c r="F367" s="13" t="s">
        <v>667</v>
      </c>
      <c r="G367" s="13" t="s">
        <v>450</v>
      </c>
      <c r="H367" s="13" t="s">
        <v>110</v>
      </c>
      <c r="I367" s="24" t="s">
        <v>513</v>
      </c>
    </row>
    <row r="368" ht="108" spans="1:9">
      <c r="A368" s="11">
        <v>365</v>
      </c>
      <c r="B368" s="13" t="s">
        <v>662</v>
      </c>
      <c r="C368" s="13" t="s">
        <v>668</v>
      </c>
      <c r="D368" s="13" t="s">
        <v>28</v>
      </c>
      <c r="E368" s="13" t="s">
        <v>664</v>
      </c>
      <c r="F368" s="13" t="s">
        <v>669</v>
      </c>
      <c r="G368" s="13" t="s">
        <v>450</v>
      </c>
      <c r="H368" s="13" t="s">
        <v>110</v>
      </c>
      <c r="I368" s="24" t="s">
        <v>513</v>
      </c>
    </row>
    <row r="369" ht="108" spans="1:9">
      <c r="A369" s="11">
        <v>366</v>
      </c>
      <c r="B369" s="13" t="s">
        <v>662</v>
      </c>
      <c r="C369" s="13" t="s">
        <v>668</v>
      </c>
      <c r="D369" s="13" t="s">
        <v>28</v>
      </c>
      <c r="E369" s="13" t="s">
        <v>664</v>
      </c>
      <c r="F369" s="13" t="s">
        <v>670</v>
      </c>
      <c r="G369" s="13" t="s">
        <v>450</v>
      </c>
      <c r="H369" s="13" t="s">
        <v>110</v>
      </c>
      <c r="I369" s="24" t="s">
        <v>513</v>
      </c>
    </row>
    <row r="370" ht="108" spans="1:9">
      <c r="A370" s="11">
        <v>367</v>
      </c>
      <c r="B370" s="13" t="s">
        <v>662</v>
      </c>
      <c r="C370" s="13" t="s">
        <v>668</v>
      </c>
      <c r="D370" s="13" t="s">
        <v>28</v>
      </c>
      <c r="E370" s="13" t="s">
        <v>664</v>
      </c>
      <c r="F370" s="13" t="s">
        <v>671</v>
      </c>
      <c r="G370" s="13" t="s">
        <v>450</v>
      </c>
      <c r="H370" s="13" t="s">
        <v>110</v>
      </c>
      <c r="I370" s="24" t="s">
        <v>513</v>
      </c>
    </row>
    <row r="371" ht="108" spans="1:9">
      <c r="A371" s="11">
        <v>368</v>
      </c>
      <c r="B371" s="13" t="s">
        <v>662</v>
      </c>
      <c r="C371" s="13" t="s">
        <v>668</v>
      </c>
      <c r="D371" s="13" t="s">
        <v>28</v>
      </c>
      <c r="E371" s="13" t="s">
        <v>664</v>
      </c>
      <c r="F371" s="13" t="s">
        <v>672</v>
      </c>
      <c r="G371" s="13" t="s">
        <v>450</v>
      </c>
      <c r="H371" s="13" t="s">
        <v>110</v>
      </c>
      <c r="I371" s="24" t="s">
        <v>513</v>
      </c>
    </row>
    <row r="372" ht="216" spans="1:9">
      <c r="A372" s="11">
        <v>369</v>
      </c>
      <c r="B372" s="13" t="s">
        <v>634</v>
      </c>
      <c r="C372" s="13" t="s">
        <v>634</v>
      </c>
      <c r="D372" s="13" t="s">
        <v>12</v>
      </c>
      <c r="E372" s="13" t="s">
        <v>635</v>
      </c>
      <c r="F372" s="13" t="s">
        <v>673</v>
      </c>
      <c r="G372" s="13" t="s">
        <v>450</v>
      </c>
      <c r="H372" s="13" t="s">
        <v>16</v>
      </c>
      <c r="I372" s="24" t="s">
        <v>513</v>
      </c>
    </row>
    <row r="373" ht="132" spans="1:9">
      <c r="A373" s="11">
        <v>370</v>
      </c>
      <c r="B373" s="13" t="s">
        <v>636</v>
      </c>
      <c r="C373" s="13" t="s">
        <v>636</v>
      </c>
      <c r="D373" s="13" t="s">
        <v>12</v>
      </c>
      <c r="E373" s="13" t="s">
        <v>639</v>
      </c>
      <c r="F373" s="13" t="s">
        <v>674</v>
      </c>
      <c r="G373" s="13" t="s">
        <v>450</v>
      </c>
      <c r="H373" s="13" t="s">
        <v>16</v>
      </c>
      <c r="I373" s="24" t="s">
        <v>513</v>
      </c>
    </row>
    <row r="374" ht="132" spans="1:9">
      <c r="A374" s="11">
        <v>371</v>
      </c>
      <c r="B374" s="13" t="s">
        <v>636</v>
      </c>
      <c r="C374" s="13" t="s">
        <v>636</v>
      </c>
      <c r="D374" s="13" t="s">
        <v>12</v>
      </c>
      <c r="E374" s="13" t="s">
        <v>639</v>
      </c>
      <c r="F374" s="13" t="s">
        <v>675</v>
      </c>
      <c r="G374" s="13" t="s">
        <v>450</v>
      </c>
      <c r="H374" s="13" t="s">
        <v>16</v>
      </c>
      <c r="I374" s="24" t="s">
        <v>513</v>
      </c>
    </row>
    <row r="375" ht="168" spans="1:9">
      <c r="A375" s="11">
        <v>372</v>
      </c>
      <c r="B375" s="13" t="s">
        <v>676</v>
      </c>
      <c r="C375" s="13" t="s">
        <v>676</v>
      </c>
      <c r="D375" s="13" t="s">
        <v>157</v>
      </c>
      <c r="E375" s="13" t="s">
        <v>677</v>
      </c>
      <c r="F375" s="13" t="s">
        <v>676</v>
      </c>
      <c r="G375" s="13" t="s">
        <v>450</v>
      </c>
      <c r="H375" s="13" t="s">
        <v>110</v>
      </c>
      <c r="I375" s="24" t="s">
        <v>513</v>
      </c>
    </row>
    <row r="376" s="2" customFormat="1" ht="360" spans="1:9">
      <c r="A376" s="11">
        <v>373</v>
      </c>
      <c r="B376" s="13" t="s">
        <v>678</v>
      </c>
      <c r="C376" s="13" t="s">
        <v>678</v>
      </c>
      <c r="D376" s="13" t="s">
        <v>157</v>
      </c>
      <c r="E376" s="13" t="s">
        <v>679</v>
      </c>
      <c r="F376" s="13" t="s">
        <v>678</v>
      </c>
      <c r="G376" s="13" t="s">
        <v>450</v>
      </c>
      <c r="H376" s="13" t="s">
        <v>110</v>
      </c>
      <c r="I376" s="24" t="s">
        <v>513</v>
      </c>
    </row>
    <row r="377" s="2" customFormat="1" ht="228" spans="1:9">
      <c r="A377" s="11">
        <v>374</v>
      </c>
      <c r="B377" s="13" t="s">
        <v>680</v>
      </c>
      <c r="C377" s="13" t="s">
        <v>680</v>
      </c>
      <c r="D377" s="13" t="s">
        <v>12</v>
      </c>
      <c r="E377" s="13" t="s">
        <v>681</v>
      </c>
      <c r="F377" s="13" t="s">
        <v>680</v>
      </c>
      <c r="G377" s="13" t="s">
        <v>122</v>
      </c>
      <c r="H377" s="13" t="s">
        <v>16</v>
      </c>
      <c r="I377" s="24" t="s">
        <v>513</v>
      </c>
    </row>
    <row r="378" ht="228" spans="1:9">
      <c r="A378" s="11">
        <v>375</v>
      </c>
      <c r="B378" s="13" t="s">
        <v>680</v>
      </c>
      <c r="C378" s="13" t="s">
        <v>680</v>
      </c>
      <c r="D378" s="13" t="s">
        <v>12</v>
      </c>
      <c r="E378" s="13" t="s">
        <v>681</v>
      </c>
      <c r="F378" s="13" t="s">
        <v>682</v>
      </c>
      <c r="G378" s="13" t="s">
        <v>122</v>
      </c>
      <c r="H378" s="13" t="s">
        <v>16</v>
      </c>
      <c r="I378" s="24" t="s">
        <v>513</v>
      </c>
    </row>
    <row r="379" ht="409.5" spans="1:9">
      <c r="A379" s="11">
        <v>376</v>
      </c>
      <c r="B379" s="13" t="s">
        <v>683</v>
      </c>
      <c r="C379" s="13" t="s">
        <v>684</v>
      </c>
      <c r="D379" s="13" t="s">
        <v>12</v>
      </c>
      <c r="E379" s="13" t="s">
        <v>685</v>
      </c>
      <c r="F379" s="13" t="s">
        <v>686</v>
      </c>
      <c r="G379" s="13" t="s">
        <v>122</v>
      </c>
      <c r="H379" s="13" t="s">
        <v>16</v>
      </c>
      <c r="I379" s="24" t="s">
        <v>513</v>
      </c>
    </row>
    <row r="380" ht="409.5" spans="1:9">
      <c r="A380" s="11">
        <v>377</v>
      </c>
      <c r="B380" s="13" t="s">
        <v>683</v>
      </c>
      <c r="C380" s="13" t="s">
        <v>684</v>
      </c>
      <c r="D380" s="13" t="s">
        <v>12</v>
      </c>
      <c r="E380" s="13" t="s">
        <v>685</v>
      </c>
      <c r="F380" s="13" t="s">
        <v>687</v>
      </c>
      <c r="G380" s="13" t="s">
        <v>122</v>
      </c>
      <c r="H380" s="13" t="s">
        <v>16</v>
      </c>
      <c r="I380" s="24" t="s">
        <v>513</v>
      </c>
    </row>
    <row r="381" ht="409.5" spans="1:9">
      <c r="A381" s="11">
        <v>378</v>
      </c>
      <c r="B381" s="13" t="s">
        <v>683</v>
      </c>
      <c r="C381" s="13" t="s">
        <v>684</v>
      </c>
      <c r="D381" s="13" t="s">
        <v>12</v>
      </c>
      <c r="E381" s="13" t="s">
        <v>685</v>
      </c>
      <c r="F381" s="13" t="s">
        <v>688</v>
      </c>
      <c r="G381" s="13" t="s">
        <v>122</v>
      </c>
      <c r="H381" s="13" t="s">
        <v>16</v>
      </c>
      <c r="I381" s="24" t="s">
        <v>513</v>
      </c>
    </row>
    <row r="382" ht="409.5" spans="1:9">
      <c r="A382" s="11">
        <v>379</v>
      </c>
      <c r="B382" s="13" t="s">
        <v>683</v>
      </c>
      <c r="C382" s="13" t="s">
        <v>684</v>
      </c>
      <c r="D382" s="13" t="s">
        <v>12</v>
      </c>
      <c r="E382" s="13" t="s">
        <v>685</v>
      </c>
      <c r="F382" s="13" t="s">
        <v>689</v>
      </c>
      <c r="G382" s="13" t="s">
        <v>122</v>
      </c>
      <c r="H382" s="13" t="s">
        <v>16</v>
      </c>
      <c r="I382" s="24" t="s">
        <v>513</v>
      </c>
    </row>
    <row r="383" ht="409.5" spans="1:9">
      <c r="A383" s="11">
        <v>380</v>
      </c>
      <c r="B383" s="13" t="s">
        <v>683</v>
      </c>
      <c r="C383" s="13" t="s">
        <v>684</v>
      </c>
      <c r="D383" s="13" t="s">
        <v>12</v>
      </c>
      <c r="E383" s="13" t="s">
        <v>685</v>
      </c>
      <c r="F383" s="13" t="s">
        <v>690</v>
      </c>
      <c r="G383" s="13" t="s">
        <v>122</v>
      </c>
      <c r="H383" s="13" t="s">
        <v>16</v>
      </c>
      <c r="I383" s="24" t="s">
        <v>513</v>
      </c>
    </row>
    <row r="384" ht="409.5" spans="1:9">
      <c r="A384" s="11">
        <v>381</v>
      </c>
      <c r="B384" s="13" t="s">
        <v>683</v>
      </c>
      <c r="C384" s="13" t="s">
        <v>684</v>
      </c>
      <c r="D384" s="13" t="s">
        <v>12</v>
      </c>
      <c r="E384" s="13" t="s">
        <v>685</v>
      </c>
      <c r="F384" s="13" t="s">
        <v>691</v>
      </c>
      <c r="G384" s="13" t="s">
        <v>122</v>
      </c>
      <c r="H384" s="13" t="s">
        <v>16</v>
      </c>
      <c r="I384" s="24" t="s">
        <v>513</v>
      </c>
    </row>
    <row r="385" ht="409.5" spans="1:9">
      <c r="A385" s="11">
        <v>382</v>
      </c>
      <c r="B385" s="13" t="s">
        <v>683</v>
      </c>
      <c r="C385" s="13" t="s">
        <v>684</v>
      </c>
      <c r="D385" s="13" t="s">
        <v>12</v>
      </c>
      <c r="E385" s="13" t="s">
        <v>692</v>
      </c>
      <c r="F385" s="13" t="s">
        <v>693</v>
      </c>
      <c r="G385" s="13" t="s">
        <v>122</v>
      </c>
      <c r="H385" s="13" t="s">
        <v>16</v>
      </c>
      <c r="I385" s="24" t="s">
        <v>513</v>
      </c>
    </row>
    <row r="386" ht="409.5" spans="1:9">
      <c r="A386" s="11">
        <v>383</v>
      </c>
      <c r="B386" s="13" t="s">
        <v>694</v>
      </c>
      <c r="C386" s="13" t="s">
        <v>694</v>
      </c>
      <c r="D386" s="13" t="s">
        <v>12</v>
      </c>
      <c r="E386" s="13" t="s">
        <v>695</v>
      </c>
      <c r="F386" s="13" t="s">
        <v>696</v>
      </c>
      <c r="G386" s="13" t="s">
        <v>122</v>
      </c>
      <c r="H386" s="13" t="s">
        <v>16</v>
      </c>
      <c r="I386" s="24" t="s">
        <v>513</v>
      </c>
    </row>
    <row r="387" ht="409.5" spans="1:9">
      <c r="A387" s="11">
        <v>384</v>
      </c>
      <c r="B387" s="13" t="s">
        <v>694</v>
      </c>
      <c r="C387" s="13" t="s">
        <v>694</v>
      </c>
      <c r="D387" s="13" t="s">
        <v>12</v>
      </c>
      <c r="E387" s="13" t="s">
        <v>695</v>
      </c>
      <c r="F387" s="13" t="s">
        <v>697</v>
      </c>
      <c r="G387" s="13" t="s">
        <v>122</v>
      </c>
      <c r="H387" s="13" t="s">
        <v>16</v>
      </c>
      <c r="I387" s="24" t="s">
        <v>513</v>
      </c>
    </row>
    <row r="388" ht="409.5" spans="1:9">
      <c r="A388" s="11">
        <v>385</v>
      </c>
      <c r="B388" s="13" t="s">
        <v>694</v>
      </c>
      <c r="C388" s="13" t="s">
        <v>694</v>
      </c>
      <c r="D388" s="13" t="s">
        <v>12</v>
      </c>
      <c r="E388" s="13" t="s">
        <v>695</v>
      </c>
      <c r="F388" s="13" t="s">
        <v>698</v>
      </c>
      <c r="G388" s="13" t="s">
        <v>122</v>
      </c>
      <c r="H388" s="13" t="s">
        <v>16</v>
      </c>
      <c r="I388" s="24" t="s">
        <v>513</v>
      </c>
    </row>
    <row r="389" ht="409.5" spans="1:9">
      <c r="A389" s="11">
        <v>386</v>
      </c>
      <c r="B389" s="13" t="s">
        <v>694</v>
      </c>
      <c r="C389" s="13" t="s">
        <v>694</v>
      </c>
      <c r="D389" s="13" t="s">
        <v>12</v>
      </c>
      <c r="E389" s="13" t="s">
        <v>695</v>
      </c>
      <c r="F389" s="13" t="s">
        <v>699</v>
      </c>
      <c r="G389" s="13" t="s">
        <v>122</v>
      </c>
      <c r="H389" s="13" t="s">
        <v>16</v>
      </c>
      <c r="I389" s="24" t="s">
        <v>513</v>
      </c>
    </row>
    <row r="390" ht="409.5" spans="1:9">
      <c r="A390" s="11">
        <v>387</v>
      </c>
      <c r="B390" s="13" t="s">
        <v>694</v>
      </c>
      <c r="C390" s="13" t="s">
        <v>694</v>
      </c>
      <c r="D390" s="13" t="s">
        <v>12</v>
      </c>
      <c r="E390" s="13" t="s">
        <v>695</v>
      </c>
      <c r="F390" s="13" t="s">
        <v>700</v>
      </c>
      <c r="G390" s="13" t="s">
        <v>122</v>
      </c>
      <c r="H390" s="13" t="s">
        <v>16</v>
      </c>
      <c r="I390" s="24" t="s">
        <v>513</v>
      </c>
    </row>
    <row r="391" ht="409.5" spans="1:9">
      <c r="A391" s="11">
        <v>388</v>
      </c>
      <c r="B391" s="13" t="s">
        <v>694</v>
      </c>
      <c r="C391" s="13" t="s">
        <v>694</v>
      </c>
      <c r="D391" s="13" t="s">
        <v>12</v>
      </c>
      <c r="E391" s="13" t="s">
        <v>695</v>
      </c>
      <c r="F391" s="13" t="s">
        <v>701</v>
      </c>
      <c r="G391" s="13" t="s">
        <v>122</v>
      </c>
      <c r="H391" s="13" t="s">
        <v>16</v>
      </c>
      <c r="I391" s="24" t="s">
        <v>513</v>
      </c>
    </row>
    <row r="392" ht="409.5" spans="1:9">
      <c r="A392" s="11">
        <v>389</v>
      </c>
      <c r="B392" s="13" t="s">
        <v>702</v>
      </c>
      <c r="C392" s="13" t="s">
        <v>702</v>
      </c>
      <c r="D392" s="13" t="s">
        <v>12</v>
      </c>
      <c r="E392" s="13" t="s">
        <v>703</v>
      </c>
      <c r="F392" s="13" t="s">
        <v>704</v>
      </c>
      <c r="G392" s="13" t="s">
        <v>705</v>
      </c>
      <c r="H392" s="13" t="s">
        <v>16</v>
      </c>
      <c r="I392" s="24" t="s">
        <v>513</v>
      </c>
    </row>
    <row r="393" ht="409.5" spans="1:9">
      <c r="A393" s="11">
        <v>390</v>
      </c>
      <c r="B393" s="13" t="s">
        <v>702</v>
      </c>
      <c r="C393" s="13" t="s">
        <v>702</v>
      </c>
      <c r="D393" s="13" t="s">
        <v>12</v>
      </c>
      <c r="E393" s="13" t="s">
        <v>703</v>
      </c>
      <c r="F393" s="13" t="s">
        <v>706</v>
      </c>
      <c r="G393" s="13" t="s">
        <v>705</v>
      </c>
      <c r="H393" s="13" t="s">
        <v>16</v>
      </c>
      <c r="I393" s="24" t="s">
        <v>513</v>
      </c>
    </row>
    <row r="394" ht="409.5" spans="1:9">
      <c r="A394" s="11">
        <v>391</v>
      </c>
      <c r="B394" s="13" t="s">
        <v>702</v>
      </c>
      <c r="C394" s="13" t="s">
        <v>702</v>
      </c>
      <c r="D394" s="13" t="s">
        <v>12</v>
      </c>
      <c r="E394" s="13" t="s">
        <v>703</v>
      </c>
      <c r="F394" s="13" t="s">
        <v>707</v>
      </c>
      <c r="G394" s="13" t="s">
        <v>705</v>
      </c>
      <c r="H394" s="13" t="s">
        <v>16</v>
      </c>
      <c r="I394" s="24" t="s">
        <v>513</v>
      </c>
    </row>
    <row r="395" ht="409.5" spans="1:9">
      <c r="A395" s="11">
        <v>392</v>
      </c>
      <c r="B395" s="13" t="s">
        <v>702</v>
      </c>
      <c r="C395" s="13" t="s">
        <v>702</v>
      </c>
      <c r="D395" s="13" t="s">
        <v>12</v>
      </c>
      <c r="E395" s="13" t="s">
        <v>703</v>
      </c>
      <c r="F395" s="13" t="s">
        <v>708</v>
      </c>
      <c r="G395" s="13" t="s">
        <v>705</v>
      </c>
      <c r="H395" s="13" t="s">
        <v>16</v>
      </c>
      <c r="I395" s="24" t="s">
        <v>513</v>
      </c>
    </row>
    <row r="396" ht="409.5" spans="1:9">
      <c r="A396" s="11">
        <v>393</v>
      </c>
      <c r="B396" s="13" t="s">
        <v>702</v>
      </c>
      <c r="C396" s="13" t="s">
        <v>702</v>
      </c>
      <c r="D396" s="13" t="s">
        <v>12</v>
      </c>
      <c r="E396" s="13" t="s">
        <v>703</v>
      </c>
      <c r="F396" s="13" t="s">
        <v>709</v>
      </c>
      <c r="G396" s="13" t="s">
        <v>705</v>
      </c>
      <c r="H396" s="13" t="s">
        <v>16</v>
      </c>
      <c r="I396" s="24" t="s">
        <v>513</v>
      </c>
    </row>
    <row r="397" ht="409.5" spans="1:9">
      <c r="A397" s="11">
        <v>394</v>
      </c>
      <c r="B397" s="13" t="s">
        <v>702</v>
      </c>
      <c r="C397" s="13" t="s">
        <v>702</v>
      </c>
      <c r="D397" s="13" t="s">
        <v>12</v>
      </c>
      <c r="E397" s="13" t="s">
        <v>703</v>
      </c>
      <c r="F397" s="13" t="s">
        <v>710</v>
      </c>
      <c r="G397" s="13" t="s">
        <v>705</v>
      </c>
      <c r="H397" s="13" t="s">
        <v>16</v>
      </c>
      <c r="I397" s="24" t="s">
        <v>513</v>
      </c>
    </row>
    <row r="398" ht="409.5" spans="1:9">
      <c r="A398" s="11">
        <v>395</v>
      </c>
      <c r="B398" s="13" t="s">
        <v>702</v>
      </c>
      <c r="C398" s="13" t="s">
        <v>702</v>
      </c>
      <c r="D398" s="13" t="s">
        <v>12</v>
      </c>
      <c r="E398" s="13" t="s">
        <v>703</v>
      </c>
      <c r="F398" s="13" t="s">
        <v>711</v>
      </c>
      <c r="G398" s="13" t="s">
        <v>705</v>
      </c>
      <c r="H398" s="13" t="s">
        <v>16</v>
      </c>
      <c r="I398" s="24" t="s">
        <v>513</v>
      </c>
    </row>
    <row r="399" ht="336" spans="1:9">
      <c r="A399" s="11">
        <v>396</v>
      </c>
      <c r="B399" s="13" t="s">
        <v>712</v>
      </c>
      <c r="C399" s="13" t="s">
        <v>712</v>
      </c>
      <c r="D399" s="13" t="s">
        <v>12</v>
      </c>
      <c r="E399" s="13" t="s">
        <v>713</v>
      </c>
      <c r="F399" s="13" t="s">
        <v>714</v>
      </c>
      <c r="G399" s="13" t="s">
        <v>122</v>
      </c>
      <c r="H399" s="13" t="s">
        <v>16</v>
      </c>
      <c r="I399" s="24" t="s">
        <v>513</v>
      </c>
    </row>
    <row r="400" ht="336" spans="1:9">
      <c r="A400" s="11">
        <v>397</v>
      </c>
      <c r="B400" s="13" t="s">
        <v>712</v>
      </c>
      <c r="C400" s="13" t="s">
        <v>712</v>
      </c>
      <c r="D400" s="13" t="s">
        <v>12</v>
      </c>
      <c r="E400" s="13" t="s">
        <v>713</v>
      </c>
      <c r="F400" s="13" t="s">
        <v>715</v>
      </c>
      <c r="G400" s="13" t="s">
        <v>122</v>
      </c>
      <c r="H400" s="13" t="s">
        <v>16</v>
      </c>
      <c r="I400" s="24" t="s">
        <v>513</v>
      </c>
    </row>
    <row r="401" s="2" customFormat="1" ht="409.5" spans="1:9">
      <c r="A401" s="11">
        <v>398</v>
      </c>
      <c r="B401" s="13" t="s">
        <v>716</v>
      </c>
      <c r="C401" s="13" t="s">
        <v>716</v>
      </c>
      <c r="D401" s="13" t="s">
        <v>12</v>
      </c>
      <c r="E401" s="13" t="s">
        <v>717</v>
      </c>
      <c r="F401" s="13" t="s">
        <v>716</v>
      </c>
      <c r="G401" s="13" t="s">
        <v>122</v>
      </c>
      <c r="H401" s="13" t="s">
        <v>110</v>
      </c>
      <c r="I401" s="24" t="s">
        <v>513</v>
      </c>
    </row>
    <row r="402" ht="288" spans="1:9">
      <c r="A402" s="11">
        <v>399</v>
      </c>
      <c r="B402" s="13" t="s">
        <v>718</v>
      </c>
      <c r="C402" s="13" t="s">
        <v>718</v>
      </c>
      <c r="D402" s="13" t="s">
        <v>12</v>
      </c>
      <c r="E402" s="13" t="s">
        <v>719</v>
      </c>
      <c r="F402" s="13" t="s">
        <v>718</v>
      </c>
      <c r="G402" s="13" t="s">
        <v>122</v>
      </c>
      <c r="H402" s="13" t="s">
        <v>110</v>
      </c>
      <c r="I402" s="24" t="s">
        <v>513</v>
      </c>
    </row>
    <row r="403" ht="409.5" spans="1:9">
      <c r="A403" s="11">
        <v>400</v>
      </c>
      <c r="B403" s="13" t="s">
        <v>720</v>
      </c>
      <c r="C403" s="13" t="s">
        <v>720</v>
      </c>
      <c r="D403" s="13" t="s">
        <v>157</v>
      </c>
      <c r="E403" s="13" t="s">
        <v>721</v>
      </c>
      <c r="F403" s="13" t="s">
        <v>722</v>
      </c>
      <c r="G403" s="13" t="s">
        <v>122</v>
      </c>
      <c r="H403" s="13" t="s">
        <v>16</v>
      </c>
      <c r="I403" s="24" t="s">
        <v>513</v>
      </c>
    </row>
    <row r="404" ht="409.5" spans="1:9">
      <c r="A404" s="11">
        <v>401</v>
      </c>
      <c r="B404" s="13" t="s">
        <v>720</v>
      </c>
      <c r="C404" s="13" t="s">
        <v>720</v>
      </c>
      <c r="D404" s="13" t="s">
        <v>157</v>
      </c>
      <c r="E404" s="13" t="s">
        <v>721</v>
      </c>
      <c r="F404" s="13" t="s">
        <v>723</v>
      </c>
      <c r="G404" s="13" t="s">
        <v>122</v>
      </c>
      <c r="H404" s="13" t="s">
        <v>16</v>
      </c>
      <c r="I404" s="24" t="s">
        <v>513</v>
      </c>
    </row>
    <row r="405" ht="409.5" spans="1:9">
      <c r="A405" s="11">
        <v>402</v>
      </c>
      <c r="B405" s="13" t="s">
        <v>720</v>
      </c>
      <c r="C405" s="13" t="s">
        <v>720</v>
      </c>
      <c r="D405" s="13" t="s">
        <v>724</v>
      </c>
      <c r="E405" s="13" t="s">
        <v>725</v>
      </c>
      <c r="F405" s="13" t="s">
        <v>726</v>
      </c>
      <c r="G405" s="13" t="s">
        <v>122</v>
      </c>
      <c r="H405" s="13" t="s">
        <v>16</v>
      </c>
      <c r="I405" s="24" t="s">
        <v>513</v>
      </c>
    </row>
    <row r="406" ht="409.5" spans="1:9">
      <c r="A406" s="11">
        <v>403</v>
      </c>
      <c r="B406" s="13" t="s">
        <v>720</v>
      </c>
      <c r="C406" s="13" t="s">
        <v>720</v>
      </c>
      <c r="D406" s="13" t="s">
        <v>724</v>
      </c>
      <c r="E406" s="13" t="s">
        <v>727</v>
      </c>
      <c r="F406" s="13" t="s">
        <v>728</v>
      </c>
      <c r="G406" s="13" t="s">
        <v>122</v>
      </c>
      <c r="H406" s="13" t="s">
        <v>16</v>
      </c>
      <c r="I406" s="24" t="s">
        <v>513</v>
      </c>
    </row>
    <row r="407" ht="409.5" spans="1:9">
      <c r="A407" s="11">
        <v>404</v>
      </c>
      <c r="B407" s="13" t="s">
        <v>729</v>
      </c>
      <c r="C407" s="13" t="s">
        <v>729</v>
      </c>
      <c r="D407" s="13" t="s">
        <v>157</v>
      </c>
      <c r="E407" s="13" t="s">
        <v>730</v>
      </c>
      <c r="F407" s="13" t="s">
        <v>731</v>
      </c>
      <c r="G407" s="13" t="s">
        <v>705</v>
      </c>
      <c r="H407" s="13" t="s">
        <v>16</v>
      </c>
      <c r="I407" s="24" t="s">
        <v>513</v>
      </c>
    </row>
    <row r="408" ht="409.5" spans="1:9">
      <c r="A408" s="11">
        <v>405</v>
      </c>
      <c r="B408" s="13" t="s">
        <v>729</v>
      </c>
      <c r="C408" s="13" t="s">
        <v>729</v>
      </c>
      <c r="D408" s="13" t="s">
        <v>157</v>
      </c>
      <c r="E408" s="13" t="s">
        <v>730</v>
      </c>
      <c r="F408" s="13" t="s">
        <v>732</v>
      </c>
      <c r="G408" s="13" t="s">
        <v>705</v>
      </c>
      <c r="H408" s="13"/>
      <c r="I408" s="24" t="s">
        <v>513</v>
      </c>
    </row>
    <row r="409" ht="409.5" spans="1:9">
      <c r="A409" s="11">
        <v>406</v>
      </c>
      <c r="B409" s="13" t="s">
        <v>733</v>
      </c>
      <c r="C409" s="13" t="s">
        <v>733</v>
      </c>
      <c r="D409" s="13" t="s">
        <v>157</v>
      </c>
      <c r="E409" s="13" t="s">
        <v>734</v>
      </c>
      <c r="F409" s="13" t="s">
        <v>735</v>
      </c>
      <c r="G409" s="13" t="s">
        <v>122</v>
      </c>
      <c r="H409" s="13" t="s">
        <v>16</v>
      </c>
      <c r="I409" s="24" t="s">
        <v>513</v>
      </c>
    </row>
    <row r="410" ht="409.5" spans="1:9">
      <c r="A410" s="11">
        <v>407</v>
      </c>
      <c r="B410" s="13" t="s">
        <v>733</v>
      </c>
      <c r="C410" s="13" t="s">
        <v>733</v>
      </c>
      <c r="D410" s="13" t="s">
        <v>157</v>
      </c>
      <c r="E410" s="13" t="s">
        <v>734</v>
      </c>
      <c r="F410" s="13" t="s">
        <v>736</v>
      </c>
      <c r="G410" s="13" t="s">
        <v>122</v>
      </c>
      <c r="H410" s="13" t="s">
        <v>16</v>
      </c>
      <c r="I410" s="24" t="s">
        <v>513</v>
      </c>
    </row>
    <row r="411" ht="409.5" spans="1:9">
      <c r="A411" s="11">
        <v>408</v>
      </c>
      <c r="B411" s="13" t="s">
        <v>737</v>
      </c>
      <c r="C411" s="13" t="s">
        <v>737</v>
      </c>
      <c r="D411" s="13" t="s">
        <v>157</v>
      </c>
      <c r="E411" s="13" t="s">
        <v>738</v>
      </c>
      <c r="F411" s="13" t="s">
        <v>739</v>
      </c>
      <c r="G411" s="13" t="s">
        <v>31</v>
      </c>
      <c r="H411" s="13" t="s">
        <v>110</v>
      </c>
      <c r="I411" s="24" t="s">
        <v>513</v>
      </c>
    </row>
    <row r="412" ht="409.5" spans="1:9">
      <c r="A412" s="11">
        <v>409</v>
      </c>
      <c r="B412" s="13" t="s">
        <v>737</v>
      </c>
      <c r="C412" s="13" t="s">
        <v>737</v>
      </c>
      <c r="D412" s="13" t="s">
        <v>157</v>
      </c>
      <c r="E412" s="13" t="s">
        <v>738</v>
      </c>
      <c r="F412" s="13" t="s">
        <v>740</v>
      </c>
      <c r="G412" s="13" t="s">
        <v>31</v>
      </c>
      <c r="H412" s="13" t="s">
        <v>110</v>
      </c>
      <c r="I412" s="24" t="s">
        <v>513</v>
      </c>
    </row>
    <row r="413" ht="409.5" spans="1:9">
      <c r="A413" s="11">
        <v>410</v>
      </c>
      <c r="B413" s="13" t="s">
        <v>737</v>
      </c>
      <c r="C413" s="13" t="s">
        <v>737</v>
      </c>
      <c r="D413" s="13" t="s">
        <v>157</v>
      </c>
      <c r="E413" s="13" t="s">
        <v>738</v>
      </c>
      <c r="F413" s="13" t="s">
        <v>741</v>
      </c>
      <c r="G413" s="13" t="s">
        <v>31</v>
      </c>
      <c r="H413" s="13" t="s">
        <v>110</v>
      </c>
      <c r="I413" s="24" t="s">
        <v>513</v>
      </c>
    </row>
    <row r="414" ht="409.5" spans="1:9">
      <c r="A414" s="11">
        <v>411</v>
      </c>
      <c r="B414" s="13" t="s">
        <v>737</v>
      </c>
      <c r="C414" s="13" t="s">
        <v>737</v>
      </c>
      <c r="D414" s="13" t="s">
        <v>157</v>
      </c>
      <c r="E414" s="13" t="s">
        <v>738</v>
      </c>
      <c r="F414" s="13" t="s">
        <v>742</v>
      </c>
      <c r="G414" s="13" t="s">
        <v>31</v>
      </c>
      <c r="H414" s="13" t="s">
        <v>110</v>
      </c>
      <c r="I414" s="24" t="s">
        <v>513</v>
      </c>
    </row>
    <row r="415" ht="409.5" spans="1:9">
      <c r="A415" s="11">
        <v>412</v>
      </c>
      <c r="B415" s="13" t="s">
        <v>737</v>
      </c>
      <c r="C415" s="13" t="s">
        <v>737</v>
      </c>
      <c r="D415" s="13" t="s">
        <v>157</v>
      </c>
      <c r="E415" s="13" t="s">
        <v>738</v>
      </c>
      <c r="F415" s="13" t="s">
        <v>743</v>
      </c>
      <c r="G415" s="13" t="s">
        <v>31</v>
      </c>
      <c r="H415" s="13" t="s">
        <v>110</v>
      </c>
      <c r="I415" s="24" t="s">
        <v>513</v>
      </c>
    </row>
    <row r="416" s="4" customFormat="1" ht="409.5" spans="1:9">
      <c r="A416" s="11">
        <v>413</v>
      </c>
      <c r="B416" s="13" t="s">
        <v>737</v>
      </c>
      <c r="C416" s="13" t="s">
        <v>737</v>
      </c>
      <c r="D416" s="13" t="s">
        <v>157</v>
      </c>
      <c r="E416" s="13" t="s">
        <v>738</v>
      </c>
      <c r="F416" s="13" t="s">
        <v>744</v>
      </c>
      <c r="G416" s="13" t="s">
        <v>31</v>
      </c>
      <c r="H416" s="13" t="s">
        <v>110</v>
      </c>
      <c r="I416" s="24" t="s">
        <v>513</v>
      </c>
    </row>
    <row r="417" ht="228" spans="1:9">
      <c r="A417" s="11">
        <v>414</v>
      </c>
      <c r="B417" s="13" t="s">
        <v>745</v>
      </c>
      <c r="C417" s="13" t="s">
        <v>746</v>
      </c>
      <c r="D417" s="13" t="s">
        <v>28</v>
      </c>
      <c r="E417" s="13" t="s">
        <v>747</v>
      </c>
      <c r="F417" s="13" t="s">
        <v>748</v>
      </c>
      <c r="G417" s="13" t="s">
        <v>122</v>
      </c>
      <c r="H417" s="13" t="s">
        <v>110</v>
      </c>
      <c r="I417" s="24" t="s">
        <v>513</v>
      </c>
    </row>
    <row r="418" ht="228" spans="1:9">
      <c r="A418" s="11">
        <v>415</v>
      </c>
      <c r="B418" s="13" t="s">
        <v>745</v>
      </c>
      <c r="C418" s="13" t="s">
        <v>746</v>
      </c>
      <c r="D418" s="13" t="s">
        <v>28</v>
      </c>
      <c r="E418" s="13" t="s">
        <v>747</v>
      </c>
      <c r="F418" s="13" t="s">
        <v>749</v>
      </c>
      <c r="G418" s="13" t="s">
        <v>122</v>
      </c>
      <c r="H418" s="13" t="s">
        <v>110</v>
      </c>
      <c r="I418" s="24" t="s">
        <v>513</v>
      </c>
    </row>
    <row r="419" ht="228" spans="1:9">
      <c r="A419" s="11">
        <v>416</v>
      </c>
      <c r="B419" s="13" t="s">
        <v>745</v>
      </c>
      <c r="C419" s="13" t="s">
        <v>746</v>
      </c>
      <c r="D419" s="13" t="s">
        <v>28</v>
      </c>
      <c r="E419" s="13" t="s">
        <v>747</v>
      </c>
      <c r="F419" s="13" t="s">
        <v>750</v>
      </c>
      <c r="G419" s="13" t="s">
        <v>122</v>
      </c>
      <c r="H419" s="13" t="s">
        <v>110</v>
      </c>
      <c r="I419" s="24" t="s">
        <v>513</v>
      </c>
    </row>
    <row r="420" ht="96" spans="1:9">
      <c r="A420" s="11">
        <v>417</v>
      </c>
      <c r="B420" s="13" t="s">
        <v>745</v>
      </c>
      <c r="C420" s="13" t="s">
        <v>746</v>
      </c>
      <c r="D420" s="13" t="s">
        <v>28</v>
      </c>
      <c r="E420" s="13" t="s">
        <v>751</v>
      </c>
      <c r="F420" s="13" t="s">
        <v>752</v>
      </c>
      <c r="G420" s="13" t="s">
        <v>122</v>
      </c>
      <c r="H420" s="13" t="s">
        <v>110</v>
      </c>
      <c r="I420" s="24" t="s">
        <v>513</v>
      </c>
    </row>
    <row r="421" ht="409.5" spans="1:9">
      <c r="A421" s="11">
        <v>418</v>
      </c>
      <c r="B421" s="13" t="s">
        <v>541</v>
      </c>
      <c r="C421" s="13" t="s">
        <v>753</v>
      </c>
      <c r="D421" s="13" t="s">
        <v>157</v>
      </c>
      <c r="E421" s="13" t="s">
        <v>754</v>
      </c>
      <c r="F421" s="13" t="s">
        <v>753</v>
      </c>
      <c r="G421" s="13" t="s">
        <v>15</v>
      </c>
      <c r="H421" s="13" t="s">
        <v>110</v>
      </c>
      <c r="I421" s="24" t="s">
        <v>513</v>
      </c>
    </row>
    <row r="422" ht="409.5" spans="1:9">
      <c r="A422" s="11">
        <v>419</v>
      </c>
      <c r="B422" s="13" t="s">
        <v>541</v>
      </c>
      <c r="C422" s="13" t="s">
        <v>755</v>
      </c>
      <c r="D422" s="13" t="s">
        <v>157</v>
      </c>
      <c r="E422" s="13" t="s">
        <v>756</v>
      </c>
      <c r="F422" s="13" t="s">
        <v>755</v>
      </c>
      <c r="G422" s="13" t="s">
        <v>15</v>
      </c>
      <c r="H422" s="13" t="s">
        <v>110</v>
      </c>
      <c r="I422" s="24" t="s">
        <v>513</v>
      </c>
    </row>
    <row r="423" ht="409.5" spans="1:9">
      <c r="A423" s="11">
        <v>420</v>
      </c>
      <c r="B423" s="13" t="s">
        <v>541</v>
      </c>
      <c r="C423" s="13" t="s">
        <v>757</v>
      </c>
      <c r="D423" s="13" t="s">
        <v>157</v>
      </c>
      <c r="E423" s="13" t="s">
        <v>758</v>
      </c>
      <c r="F423" s="13" t="s">
        <v>757</v>
      </c>
      <c r="G423" s="13" t="s">
        <v>15</v>
      </c>
      <c r="H423" s="13" t="s">
        <v>110</v>
      </c>
      <c r="I423" s="24" t="s">
        <v>513</v>
      </c>
    </row>
    <row r="424" ht="192" spans="1:9">
      <c r="A424" s="11">
        <v>421</v>
      </c>
      <c r="B424" s="13" t="s">
        <v>759</v>
      </c>
      <c r="C424" s="13" t="s">
        <v>759</v>
      </c>
      <c r="D424" s="13" t="s">
        <v>157</v>
      </c>
      <c r="E424" s="13" t="s">
        <v>760</v>
      </c>
      <c r="F424" s="13" t="s">
        <v>761</v>
      </c>
      <c r="G424" s="13" t="s">
        <v>122</v>
      </c>
      <c r="H424" s="24" t="s">
        <v>762</v>
      </c>
      <c r="I424" s="24" t="s">
        <v>513</v>
      </c>
    </row>
    <row r="425" ht="192" spans="1:9">
      <c r="A425" s="11">
        <v>422</v>
      </c>
      <c r="B425" s="13" t="s">
        <v>759</v>
      </c>
      <c r="C425" s="13" t="s">
        <v>759</v>
      </c>
      <c r="D425" s="13" t="s">
        <v>157</v>
      </c>
      <c r="E425" s="13" t="s">
        <v>760</v>
      </c>
      <c r="F425" s="13" t="s">
        <v>763</v>
      </c>
      <c r="G425" s="13" t="s">
        <v>122</v>
      </c>
      <c r="H425" s="24" t="s">
        <v>762</v>
      </c>
      <c r="I425" s="24" t="s">
        <v>513</v>
      </c>
    </row>
    <row r="426" ht="120" spans="1:9">
      <c r="A426" s="11">
        <v>423</v>
      </c>
      <c r="B426" s="13" t="s">
        <v>764</v>
      </c>
      <c r="C426" s="13" t="s">
        <v>764</v>
      </c>
      <c r="D426" s="13" t="s">
        <v>12</v>
      </c>
      <c r="E426" s="13" t="s">
        <v>765</v>
      </c>
      <c r="F426" s="13" t="s">
        <v>766</v>
      </c>
      <c r="G426" s="13" t="s">
        <v>31</v>
      </c>
      <c r="H426" s="29" t="s">
        <v>16</v>
      </c>
      <c r="I426" s="13" t="s">
        <v>513</v>
      </c>
    </row>
    <row r="427" ht="409.5" spans="1:9">
      <c r="A427" s="11">
        <v>424</v>
      </c>
      <c r="B427" s="13" t="s">
        <v>764</v>
      </c>
      <c r="C427" s="13" t="s">
        <v>764</v>
      </c>
      <c r="D427" s="13" t="s">
        <v>12</v>
      </c>
      <c r="E427" s="13" t="s">
        <v>767</v>
      </c>
      <c r="F427" s="13" t="s">
        <v>768</v>
      </c>
      <c r="G427" s="13" t="s">
        <v>31</v>
      </c>
      <c r="H427" s="29" t="s">
        <v>16</v>
      </c>
      <c r="I427" s="13" t="s">
        <v>513</v>
      </c>
    </row>
    <row r="428" ht="144" spans="1:9">
      <c r="A428" s="11">
        <v>425</v>
      </c>
      <c r="B428" s="13" t="s">
        <v>764</v>
      </c>
      <c r="C428" s="13" t="s">
        <v>764</v>
      </c>
      <c r="D428" s="13" t="s">
        <v>12</v>
      </c>
      <c r="E428" s="13" t="s">
        <v>769</v>
      </c>
      <c r="F428" s="30" t="s">
        <v>770</v>
      </c>
      <c r="G428" s="13" t="s">
        <v>31</v>
      </c>
      <c r="H428" s="29" t="s">
        <v>16</v>
      </c>
      <c r="I428" s="13" t="s">
        <v>513</v>
      </c>
    </row>
    <row r="429" ht="324" spans="1:9">
      <c r="A429" s="11">
        <v>426</v>
      </c>
      <c r="B429" s="13" t="s">
        <v>764</v>
      </c>
      <c r="C429" s="13" t="s">
        <v>764</v>
      </c>
      <c r="D429" s="13" t="s">
        <v>12</v>
      </c>
      <c r="E429" s="13" t="s">
        <v>771</v>
      </c>
      <c r="F429" s="13" t="s">
        <v>772</v>
      </c>
      <c r="G429" s="13" t="s">
        <v>31</v>
      </c>
      <c r="H429" s="29" t="s">
        <v>16</v>
      </c>
      <c r="I429" s="13" t="s">
        <v>513</v>
      </c>
    </row>
    <row r="430" ht="324" spans="1:9">
      <c r="A430" s="11">
        <v>427</v>
      </c>
      <c r="B430" s="13" t="s">
        <v>764</v>
      </c>
      <c r="C430" s="13" t="s">
        <v>764</v>
      </c>
      <c r="D430" s="13" t="s">
        <v>12</v>
      </c>
      <c r="E430" s="13" t="s">
        <v>773</v>
      </c>
      <c r="F430" s="13" t="s">
        <v>774</v>
      </c>
      <c r="G430" s="13" t="s">
        <v>31</v>
      </c>
      <c r="H430" s="29" t="s">
        <v>16</v>
      </c>
      <c r="I430" s="13" t="s">
        <v>513</v>
      </c>
    </row>
    <row r="431" ht="96" spans="1:9">
      <c r="A431" s="11">
        <v>428</v>
      </c>
      <c r="B431" s="14" t="s">
        <v>775</v>
      </c>
      <c r="C431" s="14" t="s">
        <v>775</v>
      </c>
      <c r="D431" s="14" t="s">
        <v>224</v>
      </c>
      <c r="E431" s="14" t="s">
        <v>776</v>
      </c>
      <c r="F431" s="14" t="s">
        <v>775</v>
      </c>
      <c r="G431" s="13" t="s">
        <v>122</v>
      </c>
      <c r="H431" s="14" t="s">
        <v>16</v>
      </c>
      <c r="I431" s="13" t="s">
        <v>513</v>
      </c>
    </row>
    <row r="432" ht="204" spans="1:9">
      <c r="A432" s="11">
        <v>429</v>
      </c>
      <c r="B432" s="13" t="s">
        <v>777</v>
      </c>
      <c r="C432" s="13" t="s">
        <v>777</v>
      </c>
      <c r="D432" s="13" t="s">
        <v>12</v>
      </c>
      <c r="E432" s="13" t="s">
        <v>778</v>
      </c>
      <c r="F432" s="13" t="s">
        <v>779</v>
      </c>
      <c r="G432" s="13" t="s">
        <v>450</v>
      </c>
      <c r="H432" s="13" t="s">
        <v>16</v>
      </c>
      <c r="I432" s="13" t="s">
        <v>780</v>
      </c>
    </row>
    <row r="433" ht="180" spans="1:9">
      <c r="A433" s="11">
        <v>430</v>
      </c>
      <c r="B433" s="13" t="s">
        <v>781</v>
      </c>
      <c r="C433" s="13" t="s">
        <v>781</v>
      </c>
      <c r="D433" s="13" t="s">
        <v>12</v>
      </c>
      <c r="E433" s="13" t="s">
        <v>782</v>
      </c>
      <c r="F433" s="13" t="s">
        <v>781</v>
      </c>
      <c r="G433" s="13" t="s">
        <v>450</v>
      </c>
      <c r="H433" s="13" t="s">
        <v>16</v>
      </c>
      <c r="I433" s="13" t="s">
        <v>780</v>
      </c>
    </row>
    <row r="434" ht="252" spans="1:9">
      <c r="A434" s="11">
        <v>431</v>
      </c>
      <c r="B434" s="13" t="s">
        <v>783</v>
      </c>
      <c r="C434" s="13" t="s">
        <v>783</v>
      </c>
      <c r="D434" s="13" t="s">
        <v>12</v>
      </c>
      <c r="E434" s="13" t="s">
        <v>784</v>
      </c>
      <c r="F434" s="13" t="s">
        <v>785</v>
      </c>
      <c r="G434" s="13" t="s">
        <v>450</v>
      </c>
      <c r="H434" s="13" t="s">
        <v>16</v>
      </c>
      <c r="I434" s="13" t="s">
        <v>780</v>
      </c>
    </row>
    <row r="435" ht="84" spans="1:9">
      <c r="A435" s="11">
        <v>432</v>
      </c>
      <c r="B435" s="14" t="s">
        <v>786</v>
      </c>
      <c r="C435" s="14" t="s">
        <v>786</v>
      </c>
      <c r="D435" s="14" t="s">
        <v>224</v>
      </c>
      <c r="E435" s="14" t="s">
        <v>787</v>
      </c>
      <c r="F435" s="14" t="s">
        <v>786</v>
      </c>
      <c r="G435" s="13" t="s">
        <v>122</v>
      </c>
      <c r="H435" s="14" t="s">
        <v>16</v>
      </c>
      <c r="I435" s="13" t="s">
        <v>780</v>
      </c>
    </row>
    <row r="436" ht="108" spans="1:9">
      <c r="A436" s="11">
        <v>433</v>
      </c>
      <c r="B436" s="14" t="s">
        <v>788</v>
      </c>
      <c r="C436" s="14" t="s">
        <v>788</v>
      </c>
      <c r="D436" s="14" t="s">
        <v>224</v>
      </c>
      <c r="E436" s="14" t="s">
        <v>789</v>
      </c>
      <c r="F436" s="14" t="s">
        <v>788</v>
      </c>
      <c r="G436" s="13" t="s">
        <v>122</v>
      </c>
      <c r="H436" s="14" t="s">
        <v>16</v>
      </c>
      <c r="I436" s="13" t="s">
        <v>780</v>
      </c>
    </row>
    <row r="437" ht="409.5" spans="1:9">
      <c r="A437" s="11">
        <v>434</v>
      </c>
      <c r="B437" s="31" t="s">
        <v>790</v>
      </c>
      <c r="C437" s="31" t="s">
        <v>790</v>
      </c>
      <c r="D437" s="13" t="s">
        <v>157</v>
      </c>
      <c r="E437" s="31" t="s">
        <v>791</v>
      </c>
      <c r="F437" s="31" t="s">
        <v>790</v>
      </c>
      <c r="G437" s="31" t="s">
        <v>31</v>
      </c>
      <c r="H437" s="31" t="s">
        <v>110</v>
      </c>
      <c r="I437" s="31" t="s">
        <v>792</v>
      </c>
    </row>
    <row r="438" ht="168" spans="1:9">
      <c r="A438" s="11">
        <v>435</v>
      </c>
      <c r="B438" s="31" t="s">
        <v>793</v>
      </c>
      <c r="C438" s="31" t="s">
        <v>793</v>
      </c>
      <c r="D438" s="13" t="s">
        <v>157</v>
      </c>
      <c r="E438" s="31" t="s">
        <v>794</v>
      </c>
      <c r="F438" s="31" t="s">
        <v>793</v>
      </c>
      <c r="G438" s="31" t="s">
        <v>15</v>
      </c>
      <c r="H438" s="31" t="s">
        <v>110</v>
      </c>
      <c r="I438" s="31" t="s">
        <v>792</v>
      </c>
    </row>
    <row r="439" ht="409.5" spans="1:9">
      <c r="A439" s="11">
        <v>436</v>
      </c>
      <c r="B439" s="14" t="s">
        <v>795</v>
      </c>
      <c r="C439" s="14" t="s">
        <v>795</v>
      </c>
      <c r="D439" s="13" t="s">
        <v>12</v>
      </c>
      <c r="E439" s="13" t="s">
        <v>796</v>
      </c>
      <c r="F439" s="13" t="s">
        <v>797</v>
      </c>
      <c r="G439" s="13" t="s">
        <v>15</v>
      </c>
      <c r="H439" s="31" t="s">
        <v>16</v>
      </c>
      <c r="I439" s="31" t="s">
        <v>792</v>
      </c>
    </row>
    <row r="440" ht="409.5" spans="1:9">
      <c r="A440" s="11">
        <v>437</v>
      </c>
      <c r="B440" s="14" t="s">
        <v>795</v>
      </c>
      <c r="C440" s="14" t="s">
        <v>795</v>
      </c>
      <c r="D440" s="13" t="s">
        <v>12</v>
      </c>
      <c r="E440" s="13" t="s">
        <v>796</v>
      </c>
      <c r="F440" s="13" t="s">
        <v>798</v>
      </c>
      <c r="G440" s="13" t="s">
        <v>15</v>
      </c>
      <c r="H440" s="31" t="s">
        <v>16</v>
      </c>
      <c r="I440" s="31" t="s">
        <v>792</v>
      </c>
    </row>
    <row r="441" ht="409.5" spans="1:9">
      <c r="A441" s="11">
        <v>438</v>
      </c>
      <c r="B441" s="14" t="s">
        <v>795</v>
      </c>
      <c r="C441" s="14" t="s">
        <v>795</v>
      </c>
      <c r="D441" s="13" t="s">
        <v>12</v>
      </c>
      <c r="E441" s="13" t="s">
        <v>796</v>
      </c>
      <c r="F441" s="13" t="s">
        <v>799</v>
      </c>
      <c r="G441" s="13" t="s">
        <v>15</v>
      </c>
      <c r="H441" s="31" t="s">
        <v>16</v>
      </c>
      <c r="I441" s="31" t="s">
        <v>792</v>
      </c>
    </row>
    <row r="442" ht="409.5" spans="1:9">
      <c r="A442" s="11">
        <v>439</v>
      </c>
      <c r="B442" s="14" t="s">
        <v>795</v>
      </c>
      <c r="C442" s="14" t="s">
        <v>795</v>
      </c>
      <c r="D442" s="13" t="s">
        <v>12</v>
      </c>
      <c r="E442" s="13" t="s">
        <v>796</v>
      </c>
      <c r="F442" s="13" t="s">
        <v>800</v>
      </c>
      <c r="G442" s="13" t="s">
        <v>15</v>
      </c>
      <c r="H442" s="31" t="s">
        <v>16</v>
      </c>
      <c r="I442" s="31" t="s">
        <v>792</v>
      </c>
    </row>
    <row r="443" ht="409.5" spans="1:9">
      <c r="A443" s="11">
        <v>440</v>
      </c>
      <c r="B443" s="14" t="s">
        <v>795</v>
      </c>
      <c r="C443" s="14" t="s">
        <v>795</v>
      </c>
      <c r="D443" s="13" t="s">
        <v>12</v>
      </c>
      <c r="E443" s="13" t="s">
        <v>796</v>
      </c>
      <c r="F443" s="13" t="s">
        <v>801</v>
      </c>
      <c r="G443" s="13" t="s">
        <v>15</v>
      </c>
      <c r="H443" s="31" t="s">
        <v>16</v>
      </c>
      <c r="I443" s="31" t="s">
        <v>792</v>
      </c>
    </row>
    <row r="444" ht="409.5" spans="1:9">
      <c r="A444" s="11">
        <v>441</v>
      </c>
      <c r="B444" s="14" t="s">
        <v>795</v>
      </c>
      <c r="C444" s="14" t="s">
        <v>795</v>
      </c>
      <c r="D444" s="13" t="s">
        <v>12</v>
      </c>
      <c r="E444" s="13" t="s">
        <v>796</v>
      </c>
      <c r="F444" s="13" t="s">
        <v>802</v>
      </c>
      <c r="G444" s="13" t="s">
        <v>15</v>
      </c>
      <c r="H444" s="31" t="s">
        <v>16</v>
      </c>
      <c r="I444" s="31" t="s">
        <v>792</v>
      </c>
    </row>
    <row r="445" ht="409.5" spans="1:9">
      <c r="A445" s="11">
        <v>442</v>
      </c>
      <c r="B445" s="14" t="s">
        <v>795</v>
      </c>
      <c r="C445" s="14" t="s">
        <v>795</v>
      </c>
      <c r="D445" s="13" t="s">
        <v>12</v>
      </c>
      <c r="E445" s="13" t="s">
        <v>803</v>
      </c>
      <c r="F445" s="13" t="s">
        <v>804</v>
      </c>
      <c r="G445" s="13" t="s">
        <v>15</v>
      </c>
      <c r="H445" s="31" t="s">
        <v>16</v>
      </c>
      <c r="I445" s="31" t="s">
        <v>792</v>
      </c>
    </row>
    <row r="446" ht="409.5" spans="1:9">
      <c r="A446" s="11">
        <v>443</v>
      </c>
      <c r="B446" s="14" t="s">
        <v>795</v>
      </c>
      <c r="C446" s="14" t="s">
        <v>795</v>
      </c>
      <c r="D446" s="13" t="s">
        <v>12</v>
      </c>
      <c r="E446" s="13" t="s">
        <v>803</v>
      </c>
      <c r="F446" s="13" t="s">
        <v>805</v>
      </c>
      <c r="G446" s="13" t="s">
        <v>15</v>
      </c>
      <c r="H446" s="31" t="s">
        <v>16</v>
      </c>
      <c r="I446" s="31" t="s">
        <v>792</v>
      </c>
    </row>
    <row r="447" ht="288" spans="1:9">
      <c r="A447" s="11">
        <v>444</v>
      </c>
      <c r="B447" s="13" t="s">
        <v>806</v>
      </c>
      <c r="C447" s="13" t="s">
        <v>807</v>
      </c>
      <c r="D447" s="13" t="s">
        <v>157</v>
      </c>
      <c r="E447" s="13" t="s">
        <v>808</v>
      </c>
      <c r="F447" s="13" t="s">
        <v>809</v>
      </c>
      <c r="G447" s="13" t="s">
        <v>15</v>
      </c>
      <c r="H447" s="31" t="s">
        <v>16</v>
      </c>
      <c r="I447" s="31" t="s">
        <v>792</v>
      </c>
    </row>
    <row r="448" ht="336" spans="1:9">
      <c r="A448" s="11">
        <v>445</v>
      </c>
      <c r="B448" s="13" t="s">
        <v>810</v>
      </c>
      <c r="C448" s="13" t="s">
        <v>810</v>
      </c>
      <c r="D448" s="13" t="s">
        <v>12</v>
      </c>
      <c r="E448" s="13" t="s">
        <v>811</v>
      </c>
      <c r="F448" s="13" t="s">
        <v>812</v>
      </c>
      <c r="G448" s="13" t="s">
        <v>15</v>
      </c>
      <c r="H448" s="31" t="s">
        <v>16</v>
      </c>
      <c r="I448" s="31" t="s">
        <v>792</v>
      </c>
    </row>
    <row r="449" ht="336" spans="1:9">
      <c r="A449" s="11">
        <v>446</v>
      </c>
      <c r="B449" s="13" t="s">
        <v>810</v>
      </c>
      <c r="C449" s="13" t="s">
        <v>810</v>
      </c>
      <c r="D449" s="13" t="s">
        <v>12</v>
      </c>
      <c r="E449" s="13" t="s">
        <v>811</v>
      </c>
      <c r="F449" s="13" t="s">
        <v>813</v>
      </c>
      <c r="G449" s="13" t="s">
        <v>15</v>
      </c>
      <c r="H449" s="31" t="s">
        <v>16</v>
      </c>
      <c r="I449" s="31" t="s">
        <v>792</v>
      </c>
    </row>
    <row r="450" ht="336" spans="1:9">
      <c r="A450" s="11">
        <v>447</v>
      </c>
      <c r="B450" s="13" t="s">
        <v>810</v>
      </c>
      <c r="C450" s="13" t="s">
        <v>810</v>
      </c>
      <c r="D450" s="13" t="s">
        <v>12</v>
      </c>
      <c r="E450" s="13" t="s">
        <v>811</v>
      </c>
      <c r="F450" s="13" t="s">
        <v>814</v>
      </c>
      <c r="G450" s="13" t="s">
        <v>15</v>
      </c>
      <c r="H450" s="31" t="s">
        <v>16</v>
      </c>
      <c r="I450" s="31" t="s">
        <v>792</v>
      </c>
    </row>
    <row r="451" ht="336" spans="1:9">
      <c r="A451" s="11">
        <v>448</v>
      </c>
      <c r="B451" s="13" t="s">
        <v>810</v>
      </c>
      <c r="C451" s="13" t="s">
        <v>810</v>
      </c>
      <c r="D451" s="13" t="s">
        <v>12</v>
      </c>
      <c r="E451" s="13" t="s">
        <v>811</v>
      </c>
      <c r="F451" s="13" t="s">
        <v>815</v>
      </c>
      <c r="G451" s="13" t="s">
        <v>15</v>
      </c>
      <c r="H451" s="31" t="s">
        <v>16</v>
      </c>
      <c r="I451" s="31" t="s">
        <v>792</v>
      </c>
    </row>
    <row r="452" ht="336" spans="1:9">
      <c r="A452" s="11">
        <v>449</v>
      </c>
      <c r="B452" s="13" t="s">
        <v>810</v>
      </c>
      <c r="C452" s="13" t="s">
        <v>810</v>
      </c>
      <c r="D452" s="13" t="s">
        <v>12</v>
      </c>
      <c r="E452" s="13" t="s">
        <v>811</v>
      </c>
      <c r="F452" s="13" t="s">
        <v>816</v>
      </c>
      <c r="G452" s="13" t="s">
        <v>15</v>
      </c>
      <c r="H452" s="31" t="s">
        <v>16</v>
      </c>
      <c r="I452" s="31" t="s">
        <v>792</v>
      </c>
    </row>
    <row r="453" ht="336" spans="1:9">
      <c r="A453" s="11">
        <v>450</v>
      </c>
      <c r="B453" s="13" t="s">
        <v>810</v>
      </c>
      <c r="C453" s="13" t="s">
        <v>810</v>
      </c>
      <c r="D453" s="13" t="s">
        <v>12</v>
      </c>
      <c r="E453" s="13" t="s">
        <v>811</v>
      </c>
      <c r="F453" s="13" t="s">
        <v>817</v>
      </c>
      <c r="G453" s="13" t="s">
        <v>15</v>
      </c>
      <c r="H453" s="31" t="s">
        <v>16</v>
      </c>
      <c r="I453" s="31" t="s">
        <v>792</v>
      </c>
    </row>
    <row r="454" ht="336" spans="1:9">
      <c r="A454" s="11">
        <v>451</v>
      </c>
      <c r="B454" s="13" t="s">
        <v>810</v>
      </c>
      <c r="C454" s="13" t="s">
        <v>810</v>
      </c>
      <c r="D454" s="13" t="s">
        <v>12</v>
      </c>
      <c r="E454" s="13" t="s">
        <v>811</v>
      </c>
      <c r="F454" s="13" t="s">
        <v>818</v>
      </c>
      <c r="G454" s="13" t="s">
        <v>15</v>
      </c>
      <c r="H454" s="31" t="s">
        <v>16</v>
      </c>
      <c r="I454" s="31" t="s">
        <v>792</v>
      </c>
    </row>
    <row r="455" ht="336" spans="1:9">
      <c r="A455" s="11">
        <v>452</v>
      </c>
      <c r="B455" s="13" t="s">
        <v>810</v>
      </c>
      <c r="C455" s="13" t="s">
        <v>810</v>
      </c>
      <c r="D455" s="13" t="s">
        <v>12</v>
      </c>
      <c r="E455" s="13" t="s">
        <v>811</v>
      </c>
      <c r="F455" s="13" t="s">
        <v>819</v>
      </c>
      <c r="G455" s="13" t="s">
        <v>15</v>
      </c>
      <c r="H455" s="31" t="s">
        <v>16</v>
      </c>
      <c r="I455" s="31" t="s">
        <v>792</v>
      </c>
    </row>
    <row r="456" s="2" customFormat="1" ht="384" spans="1:9">
      <c r="A456" s="11">
        <v>453</v>
      </c>
      <c r="B456" s="32" t="s">
        <v>820</v>
      </c>
      <c r="C456" s="32" t="s">
        <v>820</v>
      </c>
      <c r="D456" s="32" t="s">
        <v>12</v>
      </c>
      <c r="E456" s="32" t="s">
        <v>821</v>
      </c>
      <c r="F456" s="13" t="s">
        <v>822</v>
      </c>
      <c r="G456" s="32" t="s">
        <v>122</v>
      </c>
      <c r="H456" s="31" t="s">
        <v>16</v>
      </c>
      <c r="I456" s="31" t="s">
        <v>792</v>
      </c>
    </row>
    <row r="457" s="2" customFormat="1" ht="409.5" spans="1:9">
      <c r="A457" s="11">
        <v>454</v>
      </c>
      <c r="B457" s="32" t="s">
        <v>820</v>
      </c>
      <c r="C457" s="32" t="s">
        <v>820</v>
      </c>
      <c r="D457" s="32" t="s">
        <v>12</v>
      </c>
      <c r="E457" s="32" t="s">
        <v>823</v>
      </c>
      <c r="F457" s="13" t="s">
        <v>824</v>
      </c>
      <c r="G457" s="32" t="s">
        <v>122</v>
      </c>
      <c r="H457" s="31" t="s">
        <v>16</v>
      </c>
      <c r="I457" s="31" t="s">
        <v>792</v>
      </c>
    </row>
    <row r="458" s="2" customFormat="1" ht="409.5" spans="1:9">
      <c r="A458" s="11">
        <v>455</v>
      </c>
      <c r="B458" s="32" t="s">
        <v>820</v>
      </c>
      <c r="C458" s="32" t="s">
        <v>820</v>
      </c>
      <c r="D458" s="32" t="s">
        <v>12</v>
      </c>
      <c r="E458" s="32" t="s">
        <v>825</v>
      </c>
      <c r="F458" s="13" t="s">
        <v>826</v>
      </c>
      <c r="G458" s="32" t="s">
        <v>122</v>
      </c>
      <c r="H458" s="31" t="s">
        <v>16</v>
      </c>
      <c r="I458" s="31" t="s">
        <v>792</v>
      </c>
    </row>
    <row r="459" ht="409.5" spans="1:9">
      <c r="A459" s="11">
        <v>456</v>
      </c>
      <c r="B459" s="14" t="s">
        <v>795</v>
      </c>
      <c r="C459" s="14" t="s">
        <v>795</v>
      </c>
      <c r="D459" s="13" t="s">
        <v>12</v>
      </c>
      <c r="E459" s="13" t="s">
        <v>803</v>
      </c>
      <c r="F459" s="13" t="s">
        <v>827</v>
      </c>
      <c r="G459" s="13" t="s">
        <v>15</v>
      </c>
      <c r="H459" s="31" t="s">
        <v>16</v>
      </c>
      <c r="I459" s="31" t="s">
        <v>792</v>
      </c>
    </row>
    <row r="460" ht="409.5" spans="1:9">
      <c r="A460" s="11">
        <v>457</v>
      </c>
      <c r="B460" s="14" t="s">
        <v>795</v>
      </c>
      <c r="C460" s="14" t="s">
        <v>795</v>
      </c>
      <c r="D460" s="13" t="s">
        <v>12</v>
      </c>
      <c r="E460" s="13" t="s">
        <v>803</v>
      </c>
      <c r="F460" s="13" t="s">
        <v>828</v>
      </c>
      <c r="G460" s="13" t="s">
        <v>15</v>
      </c>
      <c r="H460" s="31" t="s">
        <v>16</v>
      </c>
      <c r="I460" s="31" t="s">
        <v>792</v>
      </c>
    </row>
    <row r="461" ht="288" spans="1:9">
      <c r="A461" s="11">
        <v>458</v>
      </c>
      <c r="B461" s="13" t="s">
        <v>806</v>
      </c>
      <c r="C461" s="13" t="s">
        <v>807</v>
      </c>
      <c r="D461" s="13" t="s">
        <v>157</v>
      </c>
      <c r="E461" s="13" t="s">
        <v>808</v>
      </c>
      <c r="F461" s="13" t="s">
        <v>829</v>
      </c>
      <c r="G461" s="13" t="s">
        <v>15</v>
      </c>
      <c r="H461" s="31" t="s">
        <v>16</v>
      </c>
      <c r="I461" s="31" t="s">
        <v>792</v>
      </c>
    </row>
    <row r="462" ht="384" spans="1:9">
      <c r="A462" s="11">
        <v>459</v>
      </c>
      <c r="B462" s="13" t="s">
        <v>820</v>
      </c>
      <c r="C462" s="13" t="s">
        <v>820</v>
      </c>
      <c r="D462" s="13" t="s">
        <v>12</v>
      </c>
      <c r="E462" s="13" t="s">
        <v>821</v>
      </c>
      <c r="F462" s="33" t="s">
        <v>830</v>
      </c>
      <c r="G462" s="13" t="s">
        <v>122</v>
      </c>
      <c r="H462" s="31" t="s">
        <v>16</v>
      </c>
      <c r="I462" s="31" t="s">
        <v>792</v>
      </c>
    </row>
    <row r="463" ht="409.5" spans="1:9">
      <c r="A463" s="11">
        <v>460</v>
      </c>
      <c r="B463" s="13" t="s">
        <v>820</v>
      </c>
      <c r="C463" s="13" t="s">
        <v>820</v>
      </c>
      <c r="D463" s="13" t="s">
        <v>12</v>
      </c>
      <c r="E463" s="13" t="s">
        <v>823</v>
      </c>
      <c r="F463" s="33" t="s">
        <v>831</v>
      </c>
      <c r="G463" s="13" t="s">
        <v>122</v>
      </c>
      <c r="H463" s="31" t="s">
        <v>16</v>
      </c>
      <c r="I463" s="31" t="s">
        <v>792</v>
      </c>
    </row>
    <row r="464" ht="409.5" spans="1:9">
      <c r="A464" s="11">
        <v>461</v>
      </c>
      <c r="B464" s="13" t="s">
        <v>820</v>
      </c>
      <c r="C464" s="13" t="s">
        <v>820</v>
      </c>
      <c r="D464" s="13" t="s">
        <v>12</v>
      </c>
      <c r="E464" s="13" t="s">
        <v>825</v>
      </c>
      <c r="F464" s="33" t="s">
        <v>832</v>
      </c>
      <c r="G464" s="13" t="s">
        <v>122</v>
      </c>
      <c r="H464" s="31" t="s">
        <v>16</v>
      </c>
      <c r="I464" s="31" t="s">
        <v>792</v>
      </c>
    </row>
    <row r="465" ht="409.5" spans="1:9">
      <c r="A465" s="11">
        <v>462</v>
      </c>
      <c r="B465" s="13" t="s">
        <v>820</v>
      </c>
      <c r="C465" s="13" t="s">
        <v>820</v>
      </c>
      <c r="D465" s="13" t="s">
        <v>12</v>
      </c>
      <c r="E465" s="13" t="s">
        <v>825</v>
      </c>
      <c r="F465" s="33" t="s">
        <v>833</v>
      </c>
      <c r="G465" s="13" t="s">
        <v>122</v>
      </c>
      <c r="H465" s="31" t="s">
        <v>16</v>
      </c>
      <c r="I465" s="31" t="s">
        <v>792</v>
      </c>
    </row>
    <row r="466" ht="409.5" spans="1:9">
      <c r="A466" s="11">
        <v>463</v>
      </c>
      <c r="B466" s="13" t="s">
        <v>820</v>
      </c>
      <c r="C466" s="13" t="s">
        <v>834</v>
      </c>
      <c r="D466" s="13" t="s">
        <v>12</v>
      </c>
      <c r="E466" s="13" t="s">
        <v>835</v>
      </c>
      <c r="F466" s="33" t="s">
        <v>834</v>
      </c>
      <c r="G466" s="13" t="s">
        <v>122</v>
      </c>
      <c r="H466" s="31" t="s">
        <v>16</v>
      </c>
      <c r="I466" s="31" t="s">
        <v>792</v>
      </c>
    </row>
    <row r="467" ht="409.5" spans="1:9">
      <c r="A467" s="11">
        <v>464</v>
      </c>
      <c r="B467" s="24" t="s">
        <v>836</v>
      </c>
      <c r="C467" s="34" t="s">
        <v>836</v>
      </c>
      <c r="D467" s="34" t="s">
        <v>12</v>
      </c>
      <c r="E467" s="13" t="s">
        <v>837</v>
      </c>
      <c r="F467" s="24" t="s">
        <v>838</v>
      </c>
      <c r="G467" s="13" t="s">
        <v>31</v>
      </c>
      <c r="H467" s="13" t="s">
        <v>16</v>
      </c>
      <c r="I467" s="31" t="s">
        <v>839</v>
      </c>
    </row>
    <row r="468" ht="409.5" spans="1:9">
      <c r="A468" s="11">
        <v>465</v>
      </c>
      <c r="B468" s="24" t="s">
        <v>836</v>
      </c>
      <c r="C468" s="34" t="s">
        <v>836</v>
      </c>
      <c r="D468" s="34" t="s">
        <v>12</v>
      </c>
      <c r="E468" s="13" t="s">
        <v>837</v>
      </c>
      <c r="F468" s="24" t="s">
        <v>840</v>
      </c>
      <c r="G468" s="13" t="s">
        <v>31</v>
      </c>
      <c r="H468" s="13" t="s">
        <v>16</v>
      </c>
      <c r="I468" s="31" t="s">
        <v>839</v>
      </c>
    </row>
    <row r="469" ht="409.5" spans="1:9">
      <c r="A469" s="11">
        <v>466</v>
      </c>
      <c r="B469" s="24" t="s">
        <v>836</v>
      </c>
      <c r="C469" s="34" t="s">
        <v>836</v>
      </c>
      <c r="D469" s="34" t="s">
        <v>12</v>
      </c>
      <c r="E469" s="13" t="s">
        <v>837</v>
      </c>
      <c r="F469" s="24" t="s">
        <v>841</v>
      </c>
      <c r="G469" s="13" t="s">
        <v>31</v>
      </c>
      <c r="H469" s="13" t="s">
        <v>16</v>
      </c>
      <c r="I469" s="38" t="s">
        <v>839</v>
      </c>
    </row>
    <row r="470" ht="409.5" spans="1:9">
      <c r="A470" s="11">
        <v>467</v>
      </c>
      <c r="B470" s="24" t="s">
        <v>836</v>
      </c>
      <c r="C470" s="34" t="s">
        <v>836</v>
      </c>
      <c r="D470" s="34" t="s">
        <v>12</v>
      </c>
      <c r="E470" s="13" t="s">
        <v>837</v>
      </c>
      <c r="F470" s="24" t="s">
        <v>842</v>
      </c>
      <c r="G470" s="13" t="s">
        <v>31</v>
      </c>
      <c r="H470" s="13" t="s">
        <v>16</v>
      </c>
      <c r="I470" s="38" t="s">
        <v>839</v>
      </c>
    </row>
    <row r="471" ht="409.5" spans="1:9">
      <c r="A471" s="11">
        <v>468</v>
      </c>
      <c r="B471" s="24" t="s">
        <v>836</v>
      </c>
      <c r="C471" s="34" t="s">
        <v>836</v>
      </c>
      <c r="D471" s="34" t="s">
        <v>12</v>
      </c>
      <c r="E471" s="13" t="s">
        <v>837</v>
      </c>
      <c r="F471" s="24" t="s">
        <v>843</v>
      </c>
      <c r="G471" s="13" t="s">
        <v>31</v>
      </c>
      <c r="H471" s="13" t="s">
        <v>16</v>
      </c>
      <c r="I471" s="38" t="s">
        <v>839</v>
      </c>
    </row>
    <row r="472" ht="409.5" spans="1:9">
      <c r="A472" s="11">
        <v>469</v>
      </c>
      <c r="B472" s="24" t="s">
        <v>836</v>
      </c>
      <c r="C472" s="34" t="s">
        <v>836</v>
      </c>
      <c r="D472" s="34" t="s">
        <v>12</v>
      </c>
      <c r="E472" s="13" t="s">
        <v>837</v>
      </c>
      <c r="F472" s="24" t="s">
        <v>844</v>
      </c>
      <c r="G472" s="13" t="s">
        <v>31</v>
      </c>
      <c r="H472" s="13" t="s">
        <v>16</v>
      </c>
      <c r="I472" s="38" t="s">
        <v>839</v>
      </c>
    </row>
    <row r="473" ht="409.5" spans="1:9">
      <c r="A473" s="11">
        <v>470</v>
      </c>
      <c r="B473" s="24" t="s">
        <v>836</v>
      </c>
      <c r="C473" s="34" t="s">
        <v>836</v>
      </c>
      <c r="D473" s="34" t="s">
        <v>12</v>
      </c>
      <c r="E473" s="13" t="s">
        <v>837</v>
      </c>
      <c r="F473" s="24" t="s">
        <v>845</v>
      </c>
      <c r="G473" s="13" t="s">
        <v>31</v>
      </c>
      <c r="H473" s="13" t="s">
        <v>16</v>
      </c>
      <c r="I473" s="38" t="s">
        <v>839</v>
      </c>
    </row>
    <row r="474" ht="409.5" spans="1:9">
      <c r="A474" s="11">
        <v>471</v>
      </c>
      <c r="B474" s="24" t="s">
        <v>836</v>
      </c>
      <c r="C474" s="34" t="s">
        <v>836</v>
      </c>
      <c r="D474" s="34" t="s">
        <v>12</v>
      </c>
      <c r="E474" s="13" t="s">
        <v>837</v>
      </c>
      <c r="F474" s="24" t="s">
        <v>846</v>
      </c>
      <c r="G474" s="13" t="s">
        <v>31</v>
      </c>
      <c r="H474" s="13" t="s">
        <v>16</v>
      </c>
      <c r="I474" s="38" t="s">
        <v>839</v>
      </c>
    </row>
    <row r="475" ht="409.5" spans="1:9">
      <c r="A475" s="11">
        <v>472</v>
      </c>
      <c r="B475" s="24" t="s">
        <v>836</v>
      </c>
      <c r="C475" s="34" t="s">
        <v>836</v>
      </c>
      <c r="D475" s="34" t="s">
        <v>12</v>
      </c>
      <c r="E475" s="13" t="s">
        <v>837</v>
      </c>
      <c r="F475" s="24" t="s">
        <v>847</v>
      </c>
      <c r="G475" s="13" t="s">
        <v>31</v>
      </c>
      <c r="H475" s="13" t="s">
        <v>16</v>
      </c>
      <c r="I475" s="38" t="s">
        <v>839</v>
      </c>
    </row>
    <row r="476" ht="409.5" spans="1:9">
      <c r="A476" s="11">
        <v>473</v>
      </c>
      <c r="B476" s="24" t="s">
        <v>836</v>
      </c>
      <c r="C476" s="34" t="s">
        <v>836</v>
      </c>
      <c r="D476" s="34" t="s">
        <v>12</v>
      </c>
      <c r="E476" s="13" t="s">
        <v>837</v>
      </c>
      <c r="F476" s="24" t="s">
        <v>848</v>
      </c>
      <c r="G476" s="13" t="s">
        <v>31</v>
      </c>
      <c r="H476" s="13" t="s">
        <v>16</v>
      </c>
      <c r="I476" s="38" t="s">
        <v>839</v>
      </c>
    </row>
    <row r="477" ht="409.5" spans="1:9">
      <c r="A477" s="11">
        <v>474</v>
      </c>
      <c r="B477" s="24" t="s">
        <v>836</v>
      </c>
      <c r="C477" s="34" t="s">
        <v>836</v>
      </c>
      <c r="D477" s="34" t="s">
        <v>12</v>
      </c>
      <c r="E477" s="13" t="s">
        <v>837</v>
      </c>
      <c r="F477" s="24" t="s">
        <v>849</v>
      </c>
      <c r="G477" s="13" t="s">
        <v>850</v>
      </c>
      <c r="H477" s="13" t="s">
        <v>16</v>
      </c>
      <c r="I477" s="38" t="s">
        <v>839</v>
      </c>
    </row>
    <row r="478" ht="409.5" spans="1:9">
      <c r="A478" s="11">
        <v>475</v>
      </c>
      <c r="B478" s="24" t="s">
        <v>836</v>
      </c>
      <c r="C478" s="34" t="s">
        <v>836</v>
      </c>
      <c r="D478" s="34" t="s">
        <v>12</v>
      </c>
      <c r="E478" s="13" t="s">
        <v>837</v>
      </c>
      <c r="F478" s="24" t="s">
        <v>851</v>
      </c>
      <c r="G478" s="13" t="s">
        <v>850</v>
      </c>
      <c r="H478" s="13" t="s">
        <v>16</v>
      </c>
      <c r="I478" s="38" t="s">
        <v>839</v>
      </c>
    </row>
    <row r="479" ht="409.5" spans="1:9">
      <c r="A479" s="11">
        <v>476</v>
      </c>
      <c r="B479" s="24" t="s">
        <v>852</v>
      </c>
      <c r="C479" s="34" t="s">
        <v>852</v>
      </c>
      <c r="D479" s="34" t="s">
        <v>12</v>
      </c>
      <c r="E479" s="13" t="s">
        <v>853</v>
      </c>
      <c r="F479" s="24" t="s">
        <v>854</v>
      </c>
      <c r="G479" s="13" t="s">
        <v>850</v>
      </c>
      <c r="H479" s="13" t="s">
        <v>16</v>
      </c>
      <c r="I479" s="38" t="s">
        <v>839</v>
      </c>
    </row>
    <row r="480" ht="409.5" spans="1:9">
      <c r="A480" s="11">
        <v>477</v>
      </c>
      <c r="B480" s="24" t="s">
        <v>852</v>
      </c>
      <c r="C480" s="34" t="s">
        <v>852</v>
      </c>
      <c r="D480" s="34" t="s">
        <v>12</v>
      </c>
      <c r="E480" s="13" t="s">
        <v>853</v>
      </c>
      <c r="F480" s="24" t="s">
        <v>855</v>
      </c>
      <c r="G480" s="13" t="s">
        <v>850</v>
      </c>
      <c r="H480" s="13" t="s">
        <v>16</v>
      </c>
      <c r="I480" s="38" t="s">
        <v>839</v>
      </c>
    </row>
    <row r="481" ht="409.5" spans="1:9">
      <c r="A481" s="11">
        <v>478</v>
      </c>
      <c r="B481" s="24" t="s">
        <v>852</v>
      </c>
      <c r="C481" s="34" t="s">
        <v>852</v>
      </c>
      <c r="D481" s="34" t="s">
        <v>12</v>
      </c>
      <c r="E481" s="13" t="s">
        <v>853</v>
      </c>
      <c r="F481" s="24" t="s">
        <v>856</v>
      </c>
      <c r="G481" s="13" t="s">
        <v>850</v>
      </c>
      <c r="H481" s="13" t="s">
        <v>16</v>
      </c>
      <c r="I481" s="38" t="s">
        <v>839</v>
      </c>
    </row>
    <row r="482" ht="409.5" spans="1:9">
      <c r="A482" s="11">
        <v>479</v>
      </c>
      <c r="B482" s="13" t="s">
        <v>857</v>
      </c>
      <c r="C482" s="13" t="s">
        <v>857</v>
      </c>
      <c r="D482" s="34" t="s">
        <v>12</v>
      </c>
      <c r="E482" s="13" t="s">
        <v>858</v>
      </c>
      <c r="F482" s="24" t="s">
        <v>859</v>
      </c>
      <c r="G482" s="13" t="s">
        <v>850</v>
      </c>
      <c r="H482" s="13" t="s">
        <v>16</v>
      </c>
      <c r="I482" s="38" t="s">
        <v>839</v>
      </c>
    </row>
    <row r="483" ht="409.5" spans="1:9">
      <c r="A483" s="11">
        <v>480</v>
      </c>
      <c r="B483" s="13" t="s">
        <v>857</v>
      </c>
      <c r="C483" s="13" t="s">
        <v>857</v>
      </c>
      <c r="D483" s="34" t="s">
        <v>12</v>
      </c>
      <c r="E483" s="13" t="s">
        <v>858</v>
      </c>
      <c r="F483" s="24" t="s">
        <v>860</v>
      </c>
      <c r="G483" s="13" t="s">
        <v>850</v>
      </c>
      <c r="H483" s="13" t="s">
        <v>16</v>
      </c>
      <c r="I483" s="38" t="s">
        <v>839</v>
      </c>
    </row>
    <row r="484" ht="409.5" spans="1:9">
      <c r="A484" s="11">
        <v>481</v>
      </c>
      <c r="B484" s="13" t="s">
        <v>857</v>
      </c>
      <c r="C484" s="13" t="s">
        <v>857</v>
      </c>
      <c r="D484" s="34" t="s">
        <v>12</v>
      </c>
      <c r="E484" s="13" t="s">
        <v>858</v>
      </c>
      <c r="F484" s="24" t="s">
        <v>861</v>
      </c>
      <c r="G484" s="13" t="s">
        <v>850</v>
      </c>
      <c r="H484" s="13" t="s">
        <v>16</v>
      </c>
      <c r="I484" s="38" t="s">
        <v>839</v>
      </c>
    </row>
    <row r="485" ht="192" spans="1:9">
      <c r="A485" s="11">
        <v>482</v>
      </c>
      <c r="B485" s="24" t="s">
        <v>862</v>
      </c>
      <c r="C485" s="34" t="s">
        <v>862</v>
      </c>
      <c r="D485" s="34" t="s">
        <v>12</v>
      </c>
      <c r="E485" s="13" t="s">
        <v>863</v>
      </c>
      <c r="F485" s="24" t="s">
        <v>862</v>
      </c>
      <c r="G485" s="13" t="s">
        <v>122</v>
      </c>
      <c r="H485" s="13" t="s">
        <v>16</v>
      </c>
      <c r="I485" s="38" t="s">
        <v>839</v>
      </c>
    </row>
    <row r="486" ht="264" spans="1:9">
      <c r="A486" s="11">
        <v>483</v>
      </c>
      <c r="B486" s="35" t="s">
        <v>864</v>
      </c>
      <c r="C486" s="36" t="s">
        <v>864</v>
      </c>
      <c r="D486" s="36" t="s">
        <v>12</v>
      </c>
      <c r="E486" s="13" t="s">
        <v>865</v>
      </c>
      <c r="F486" s="24" t="s">
        <v>866</v>
      </c>
      <c r="G486" s="13" t="s">
        <v>122</v>
      </c>
      <c r="H486" s="13" t="s">
        <v>16</v>
      </c>
      <c r="I486" s="38" t="s">
        <v>839</v>
      </c>
    </row>
    <row r="487" ht="264" spans="1:9">
      <c r="A487" s="11">
        <v>484</v>
      </c>
      <c r="B487" s="24" t="s">
        <v>864</v>
      </c>
      <c r="C487" s="34" t="s">
        <v>864</v>
      </c>
      <c r="D487" s="34" t="s">
        <v>12</v>
      </c>
      <c r="E487" s="13" t="s">
        <v>865</v>
      </c>
      <c r="F487" s="24" t="s">
        <v>867</v>
      </c>
      <c r="G487" s="13" t="s">
        <v>122</v>
      </c>
      <c r="H487" s="13" t="s">
        <v>16</v>
      </c>
      <c r="I487" s="38" t="s">
        <v>839</v>
      </c>
    </row>
    <row r="488" ht="264" spans="1:9">
      <c r="A488" s="11">
        <v>485</v>
      </c>
      <c r="B488" s="24" t="s">
        <v>864</v>
      </c>
      <c r="C488" s="34" t="s">
        <v>864</v>
      </c>
      <c r="D488" s="34" t="s">
        <v>12</v>
      </c>
      <c r="E488" s="13" t="s">
        <v>865</v>
      </c>
      <c r="F488" s="24" t="s">
        <v>868</v>
      </c>
      <c r="G488" s="13" t="s">
        <v>122</v>
      </c>
      <c r="H488" s="13" t="s">
        <v>16</v>
      </c>
      <c r="I488" s="38" t="s">
        <v>839</v>
      </c>
    </row>
    <row r="489" ht="264" spans="1:9">
      <c r="A489" s="11">
        <v>486</v>
      </c>
      <c r="B489" s="24" t="s">
        <v>864</v>
      </c>
      <c r="C489" s="34" t="s">
        <v>864</v>
      </c>
      <c r="D489" s="34" t="s">
        <v>12</v>
      </c>
      <c r="E489" s="13" t="s">
        <v>865</v>
      </c>
      <c r="F489" s="24" t="s">
        <v>869</v>
      </c>
      <c r="G489" s="13" t="s">
        <v>122</v>
      </c>
      <c r="H489" s="13" t="s">
        <v>16</v>
      </c>
      <c r="I489" s="38" t="s">
        <v>839</v>
      </c>
    </row>
    <row r="490" ht="264" spans="1:9">
      <c r="A490" s="11">
        <v>487</v>
      </c>
      <c r="B490" s="24" t="s">
        <v>864</v>
      </c>
      <c r="C490" s="34" t="s">
        <v>864</v>
      </c>
      <c r="D490" s="34" t="s">
        <v>12</v>
      </c>
      <c r="E490" s="13" t="s">
        <v>865</v>
      </c>
      <c r="F490" s="24" t="s">
        <v>870</v>
      </c>
      <c r="G490" s="13" t="s">
        <v>122</v>
      </c>
      <c r="H490" s="13" t="s">
        <v>16</v>
      </c>
      <c r="I490" s="38" t="s">
        <v>839</v>
      </c>
    </row>
    <row r="491" ht="264" spans="1:9">
      <c r="A491" s="11">
        <v>488</v>
      </c>
      <c r="B491" s="24" t="s">
        <v>864</v>
      </c>
      <c r="C491" s="34" t="s">
        <v>864</v>
      </c>
      <c r="D491" s="34" t="s">
        <v>12</v>
      </c>
      <c r="E491" s="13" t="s">
        <v>865</v>
      </c>
      <c r="F491" s="24" t="s">
        <v>871</v>
      </c>
      <c r="G491" s="13" t="s">
        <v>122</v>
      </c>
      <c r="H491" s="13" t="s">
        <v>16</v>
      </c>
      <c r="I491" s="38" t="s">
        <v>839</v>
      </c>
    </row>
    <row r="492" ht="120" spans="1:9">
      <c r="A492" s="11">
        <v>489</v>
      </c>
      <c r="B492" s="24" t="s">
        <v>872</v>
      </c>
      <c r="C492" s="34" t="s">
        <v>872</v>
      </c>
      <c r="D492" s="34" t="s">
        <v>12</v>
      </c>
      <c r="E492" s="13" t="s">
        <v>873</v>
      </c>
      <c r="F492" s="24" t="s">
        <v>874</v>
      </c>
      <c r="G492" s="13" t="s">
        <v>122</v>
      </c>
      <c r="H492" s="24" t="s">
        <v>875</v>
      </c>
      <c r="I492" s="38" t="s">
        <v>839</v>
      </c>
    </row>
    <row r="493" ht="120" spans="1:9">
      <c r="A493" s="11">
        <v>490</v>
      </c>
      <c r="B493" s="24" t="s">
        <v>872</v>
      </c>
      <c r="C493" s="34" t="s">
        <v>872</v>
      </c>
      <c r="D493" s="34" t="s">
        <v>12</v>
      </c>
      <c r="E493" s="13" t="s">
        <v>873</v>
      </c>
      <c r="F493" s="24" t="s">
        <v>876</v>
      </c>
      <c r="G493" s="13" t="s">
        <v>122</v>
      </c>
      <c r="H493" s="24" t="s">
        <v>875</v>
      </c>
      <c r="I493" s="38" t="s">
        <v>839</v>
      </c>
    </row>
    <row r="494" ht="120" spans="1:9">
      <c r="A494" s="11">
        <v>491</v>
      </c>
      <c r="B494" s="24" t="s">
        <v>872</v>
      </c>
      <c r="C494" s="34" t="s">
        <v>872</v>
      </c>
      <c r="D494" s="34" t="s">
        <v>12</v>
      </c>
      <c r="E494" s="13" t="s">
        <v>873</v>
      </c>
      <c r="F494" s="24" t="s">
        <v>877</v>
      </c>
      <c r="G494" s="13" t="s">
        <v>122</v>
      </c>
      <c r="H494" s="24" t="s">
        <v>875</v>
      </c>
      <c r="I494" s="38" t="s">
        <v>839</v>
      </c>
    </row>
    <row r="495" ht="120" spans="1:9">
      <c r="A495" s="11">
        <v>492</v>
      </c>
      <c r="B495" s="24" t="s">
        <v>872</v>
      </c>
      <c r="C495" s="34" t="s">
        <v>872</v>
      </c>
      <c r="D495" s="34" t="s">
        <v>12</v>
      </c>
      <c r="E495" s="13" t="s">
        <v>873</v>
      </c>
      <c r="F495" s="24" t="s">
        <v>878</v>
      </c>
      <c r="G495" s="13" t="s">
        <v>122</v>
      </c>
      <c r="H495" s="24" t="s">
        <v>875</v>
      </c>
      <c r="I495" s="38" t="s">
        <v>839</v>
      </c>
    </row>
    <row r="496" ht="120" spans="1:9">
      <c r="A496" s="11">
        <v>493</v>
      </c>
      <c r="B496" s="24" t="s">
        <v>872</v>
      </c>
      <c r="C496" s="34" t="s">
        <v>872</v>
      </c>
      <c r="D496" s="34" t="s">
        <v>12</v>
      </c>
      <c r="E496" s="13" t="s">
        <v>873</v>
      </c>
      <c r="F496" s="24" t="s">
        <v>879</v>
      </c>
      <c r="G496" s="13" t="s">
        <v>122</v>
      </c>
      <c r="H496" s="24" t="s">
        <v>875</v>
      </c>
      <c r="I496" s="38" t="s">
        <v>839</v>
      </c>
    </row>
    <row r="497" ht="120" spans="1:9">
      <c r="A497" s="11">
        <v>494</v>
      </c>
      <c r="B497" s="24" t="s">
        <v>872</v>
      </c>
      <c r="C497" s="34" t="s">
        <v>872</v>
      </c>
      <c r="D497" s="34" t="s">
        <v>12</v>
      </c>
      <c r="E497" s="13" t="s">
        <v>873</v>
      </c>
      <c r="F497" s="24" t="s">
        <v>880</v>
      </c>
      <c r="G497" s="13" t="s">
        <v>122</v>
      </c>
      <c r="H497" s="24" t="s">
        <v>875</v>
      </c>
      <c r="I497" s="38" t="s">
        <v>839</v>
      </c>
    </row>
    <row r="498" ht="120" spans="1:9">
      <c r="A498" s="11">
        <v>495</v>
      </c>
      <c r="B498" s="24" t="s">
        <v>872</v>
      </c>
      <c r="C498" s="34" t="s">
        <v>872</v>
      </c>
      <c r="D498" s="34" t="s">
        <v>12</v>
      </c>
      <c r="E498" s="13" t="s">
        <v>873</v>
      </c>
      <c r="F498" s="24" t="s">
        <v>881</v>
      </c>
      <c r="G498" s="13" t="s">
        <v>122</v>
      </c>
      <c r="H498" s="24" t="s">
        <v>875</v>
      </c>
      <c r="I498" s="38" t="s">
        <v>839</v>
      </c>
    </row>
    <row r="499" ht="120" spans="1:9">
      <c r="A499" s="11">
        <v>496</v>
      </c>
      <c r="B499" s="24" t="s">
        <v>872</v>
      </c>
      <c r="C499" s="34" t="s">
        <v>872</v>
      </c>
      <c r="D499" s="34" t="s">
        <v>12</v>
      </c>
      <c r="E499" s="13" t="s">
        <v>873</v>
      </c>
      <c r="F499" s="24" t="s">
        <v>882</v>
      </c>
      <c r="G499" s="13" t="s">
        <v>122</v>
      </c>
      <c r="H499" s="24" t="s">
        <v>875</v>
      </c>
      <c r="I499" s="38" t="s">
        <v>839</v>
      </c>
    </row>
    <row r="500" ht="120" spans="1:9">
      <c r="A500" s="11">
        <v>497</v>
      </c>
      <c r="B500" s="24" t="s">
        <v>872</v>
      </c>
      <c r="C500" s="34" t="s">
        <v>872</v>
      </c>
      <c r="D500" s="34" t="s">
        <v>12</v>
      </c>
      <c r="E500" s="13" t="s">
        <v>873</v>
      </c>
      <c r="F500" s="24" t="s">
        <v>883</v>
      </c>
      <c r="G500" s="13" t="s">
        <v>122</v>
      </c>
      <c r="H500" s="24" t="s">
        <v>875</v>
      </c>
      <c r="I500" s="38" t="s">
        <v>839</v>
      </c>
    </row>
    <row r="501" ht="312" spans="1:9">
      <c r="A501" s="11">
        <v>498</v>
      </c>
      <c r="B501" s="24" t="s">
        <v>884</v>
      </c>
      <c r="C501" s="34" t="s">
        <v>884</v>
      </c>
      <c r="D501" s="34" t="s">
        <v>269</v>
      </c>
      <c r="E501" s="13" t="s">
        <v>885</v>
      </c>
      <c r="F501" s="24" t="s">
        <v>886</v>
      </c>
      <c r="G501" s="13" t="s">
        <v>31</v>
      </c>
      <c r="H501" s="13" t="s">
        <v>16</v>
      </c>
      <c r="I501" s="38" t="s">
        <v>839</v>
      </c>
    </row>
    <row r="502" ht="312" spans="1:9">
      <c r="A502" s="11">
        <v>499</v>
      </c>
      <c r="B502" s="24" t="s">
        <v>884</v>
      </c>
      <c r="C502" s="34" t="s">
        <v>884</v>
      </c>
      <c r="D502" s="34" t="s">
        <v>269</v>
      </c>
      <c r="E502" s="13" t="s">
        <v>885</v>
      </c>
      <c r="F502" s="24" t="s">
        <v>887</v>
      </c>
      <c r="G502" s="13" t="s">
        <v>31</v>
      </c>
      <c r="H502" s="13" t="s">
        <v>16</v>
      </c>
      <c r="I502" s="38" t="s">
        <v>839</v>
      </c>
    </row>
    <row r="503" ht="312" spans="1:9">
      <c r="A503" s="11">
        <v>500</v>
      </c>
      <c r="B503" s="24" t="s">
        <v>884</v>
      </c>
      <c r="C503" s="34" t="s">
        <v>884</v>
      </c>
      <c r="D503" s="34" t="s">
        <v>269</v>
      </c>
      <c r="E503" s="13" t="s">
        <v>885</v>
      </c>
      <c r="F503" s="24" t="s">
        <v>888</v>
      </c>
      <c r="G503" s="13" t="s">
        <v>31</v>
      </c>
      <c r="H503" s="13" t="s">
        <v>16</v>
      </c>
      <c r="I503" s="38" t="s">
        <v>839</v>
      </c>
    </row>
    <row r="504" ht="409.5" spans="1:9">
      <c r="A504" s="11">
        <v>501</v>
      </c>
      <c r="B504" s="24" t="s">
        <v>889</v>
      </c>
      <c r="C504" s="34" t="s">
        <v>889</v>
      </c>
      <c r="D504" s="34" t="s">
        <v>224</v>
      </c>
      <c r="E504" s="13" t="s">
        <v>890</v>
      </c>
      <c r="F504" s="24" t="s">
        <v>889</v>
      </c>
      <c r="G504" s="13" t="s">
        <v>31</v>
      </c>
      <c r="H504" s="13" t="s">
        <v>16</v>
      </c>
      <c r="I504" s="38" t="s">
        <v>839</v>
      </c>
    </row>
    <row r="505" ht="288" spans="1:9">
      <c r="A505" s="11">
        <v>502</v>
      </c>
      <c r="B505" s="24" t="s">
        <v>891</v>
      </c>
      <c r="C505" s="34" t="s">
        <v>891</v>
      </c>
      <c r="D505" s="34" t="s">
        <v>724</v>
      </c>
      <c r="E505" s="13" t="s">
        <v>892</v>
      </c>
      <c r="F505" s="24" t="s">
        <v>891</v>
      </c>
      <c r="G505" s="13" t="s">
        <v>850</v>
      </c>
      <c r="H505" s="13" t="s">
        <v>16</v>
      </c>
      <c r="I505" s="38" t="s">
        <v>839</v>
      </c>
    </row>
    <row r="506" ht="409.5" spans="1:9">
      <c r="A506" s="11">
        <v>503</v>
      </c>
      <c r="B506" s="24" t="s">
        <v>893</v>
      </c>
      <c r="C506" s="34" t="s">
        <v>893</v>
      </c>
      <c r="D506" s="34" t="s">
        <v>269</v>
      </c>
      <c r="E506" s="13" t="s">
        <v>894</v>
      </c>
      <c r="F506" s="24" t="s">
        <v>893</v>
      </c>
      <c r="G506" s="13" t="s">
        <v>122</v>
      </c>
      <c r="H506" s="13" t="s">
        <v>16</v>
      </c>
      <c r="I506" s="38" t="s">
        <v>839</v>
      </c>
    </row>
    <row r="507" ht="409.5" spans="1:9">
      <c r="A507" s="11">
        <v>504</v>
      </c>
      <c r="B507" s="37" t="s">
        <v>895</v>
      </c>
      <c r="C507" s="37" t="s">
        <v>895</v>
      </c>
      <c r="D507" s="37" t="s">
        <v>157</v>
      </c>
      <c r="E507" s="13" t="s">
        <v>896</v>
      </c>
      <c r="F507" s="24" t="s">
        <v>897</v>
      </c>
      <c r="G507" s="13" t="s">
        <v>122</v>
      </c>
      <c r="H507" s="13" t="s">
        <v>110</v>
      </c>
      <c r="I507" s="38" t="s">
        <v>839</v>
      </c>
    </row>
    <row r="508" ht="409.5" spans="1:9">
      <c r="A508" s="11">
        <v>505</v>
      </c>
      <c r="B508" s="37" t="s">
        <v>898</v>
      </c>
      <c r="C508" s="37" t="s">
        <v>898</v>
      </c>
      <c r="D508" s="37" t="s">
        <v>157</v>
      </c>
      <c r="E508" s="13" t="s">
        <v>899</v>
      </c>
      <c r="F508" s="24" t="s">
        <v>900</v>
      </c>
      <c r="G508" s="13" t="s">
        <v>122</v>
      </c>
      <c r="H508" s="13" t="s">
        <v>110</v>
      </c>
      <c r="I508" s="38" t="s">
        <v>839</v>
      </c>
    </row>
    <row r="509" ht="409.5" spans="1:9">
      <c r="A509" s="11">
        <v>506</v>
      </c>
      <c r="B509" s="37" t="s">
        <v>901</v>
      </c>
      <c r="C509" s="37" t="s">
        <v>901</v>
      </c>
      <c r="D509" s="37" t="s">
        <v>157</v>
      </c>
      <c r="E509" s="13" t="s">
        <v>902</v>
      </c>
      <c r="F509" s="24" t="s">
        <v>903</v>
      </c>
      <c r="G509" s="13" t="s">
        <v>122</v>
      </c>
      <c r="H509" s="13" t="s">
        <v>110</v>
      </c>
      <c r="I509" s="38" t="s">
        <v>839</v>
      </c>
    </row>
    <row r="510" ht="409.5" spans="1:9">
      <c r="A510" s="11">
        <v>507</v>
      </c>
      <c r="B510" s="37" t="s">
        <v>901</v>
      </c>
      <c r="C510" s="37" t="s">
        <v>901</v>
      </c>
      <c r="D510" s="37" t="s">
        <v>157</v>
      </c>
      <c r="E510" s="13" t="s">
        <v>902</v>
      </c>
      <c r="F510" s="24" t="s">
        <v>904</v>
      </c>
      <c r="G510" s="13" t="s">
        <v>122</v>
      </c>
      <c r="H510" s="13" t="s">
        <v>110</v>
      </c>
      <c r="I510" s="38" t="s">
        <v>839</v>
      </c>
    </row>
    <row r="511" ht="409.5" spans="1:9">
      <c r="A511" s="11">
        <v>508</v>
      </c>
      <c r="B511" s="37" t="s">
        <v>905</v>
      </c>
      <c r="C511" s="37" t="s">
        <v>905</v>
      </c>
      <c r="D511" s="37" t="s">
        <v>157</v>
      </c>
      <c r="E511" s="13" t="s">
        <v>906</v>
      </c>
      <c r="F511" s="24" t="s">
        <v>907</v>
      </c>
      <c r="G511" s="13" t="s">
        <v>122</v>
      </c>
      <c r="H511" s="13" t="s">
        <v>110</v>
      </c>
      <c r="I511" s="38" t="s">
        <v>839</v>
      </c>
    </row>
    <row r="512" ht="216" spans="1:9">
      <c r="A512" s="11">
        <v>509</v>
      </c>
      <c r="B512" s="37" t="s">
        <v>908</v>
      </c>
      <c r="C512" s="37" t="s">
        <v>908</v>
      </c>
      <c r="D512" s="37" t="s">
        <v>340</v>
      </c>
      <c r="E512" s="13" t="s">
        <v>909</v>
      </c>
      <c r="F512" s="24" t="s">
        <v>908</v>
      </c>
      <c r="G512" s="13" t="s">
        <v>122</v>
      </c>
      <c r="H512" s="13" t="s">
        <v>16</v>
      </c>
      <c r="I512" s="38" t="s">
        <v>839</v>
      </c>
    </row>
    <row r="513" ht="108" spans="1:9">
      <c r="A513" s="11">
        <v>510</v>
      </c>
      <c r="B513" s="37" t="s">
        <v>910</v>
      </c>
      <c r="C513" s="37" t="s">
        <v>910</v>
      </c>
      <c r="D513" s="37" t="s">
        <v>157</v>
      </c>
      <c r="E513" s="13" t="s">
        <v>911</v>
      </c>
      <c r="F513" s="37" t="s">
        <v>910</v>
      </c>
      <c r="G513" s="13" t="s">
        <v>122</v>
      </c>
      <c r="H513" s="13" t="s">
        <v>110</v>
      </c>
      <c r="I513" s="24" t="s">
        <v>839</v>
      </c>
    </row>
    <row r="514" ht="288" spans="1:9">
      <c r="A514" s="11">
        <v>511</v>
      </c>
      <c r="B514" s="37" t="s">
        <v>912</v>
      </c>
      <c r="C514" s="37" t="s">
        <v>912</v>
      </c>
      <c r="D514" s="39" t="s">
        <v>12</v>
      </c>
      <c r="E514" s="40" t="s">
        <v>913</v>
      </c>
      <c r="F514" s="39" t="s">
        <v>914</v>
      </c>
      <c r="G514" s="13" t="s">
        <v>122</v>
      </c>
      <c r="H514" s="13" t="s">
        <v>16</v>
      </c>
      <c r="I514" s="24" t="s">
        <v>839</v>
      </c>
    </row>
    <row r="515" ht="288" spans="1:9">
      <c r="A515" s="11">
        <v>512</v>
      </c>
      <c r="B515" s="37" t="s">
        <v>912</v>
      </c>
      <c r="C515" s="37" t="s">
        <v>912</v>
      </c>
      <c r="D515" s="39" t="s">
        <v>12</v>
      </c>
      <c r="E515" s="40" t="s">
        <v>913</v>
      </c>
      <c r="F515" s="39" t="s">
        <v>915</v>
      </c>
      <c r="G515" s="13" t="s">
        <v>122</v>
      </c>
      <c r="H515" s="13" t="s">
        <v>16</v>
      </c>
      <c r="I515" s="24" t="s">
        <v>839</v>
      </c>
    </row>
    <row r="516" ht="288" spans="1:9">
      <c r="A516" s="11">
        <v>513</v>
      </c>
      <c r="B516" s="37" t="s">
        <v>912</v>
      </c>
      <c r="C516" s="37" t="s">
        <v>912</v>
      </c>
      <c r="D516" s="39" t="s">
        <v>12</v>
      </c>
      <c r="E516" s="40" t="s">
        <v>913</v>
      </c>
      <c r="F516" s="39" t="s">
        <v>916</v>
      </c>
      <c r="G516" s="13" t="s">
        <v>122</v>
      </c>
      <c r="H516" s="13" t="s">
        <v>16</v>
      </c>
      <c r="I516" s="24" t="s">
        <v>839</v>
      </c>
    </row>
    <row r="517" s="2" customFormat="1" ht="288" spans="1:9">
      <c r="A517" s="11">
        <v>514</v>
      </c>
      <c r="B517" s="37" t="s">
        <v>912</v>
      </c>
      <c r="C517" s="37" t="s">
        <v>912</v>
      </c>
      <c r="D517" s="39" t="s">
        <v>12</v>
      </c>
      <c r="E517" s="40" t="s">
        <v>913</v>
      </c>
      <c r="F517" s="39" t="s">
        <v>917</v>
      </c>
      <c r="G517" s="13" t="s">
        <v>122</v>
      </c>
      <c r="H517" s="13" t="s">
        <v>16</v>
      </c>
      <c r="I517" s="24" t="s">
        <v>839</v>
      </c>
    </row>
    <row r="518" s="2" customFormat="1" ht="288" spans="1:9">
      <c r="A518" s="11">
        <v>515</v>
      </c>
      <c r="B518" s="37" t="s">
        <v>912</v>
      </c>
      <c r="C518" s="37" t="s">
        <v>912</v>
      </c>
      <c r="D518" s="39" t="s">
        <v>12</v>
      </c>
      <c r="E518" s="40" t="s">
        <v>913</v>
      </c>
      <c r="F518" s="39" t="s">
        <v>918</v>
      </c>
      <c r="G518" s="13" t="s">
        <v>122</v>
      </c>
      <c r="H518" s="13" t="s">
        <v>16</v>
      </c>
      <c r="I518" s="24" t="s">
        <v>839</v>
      </c>
    </row>
    <row r="519" s="2" customFormat="1" ht="288" spans="1:9">
      <c r="A519" s="11">
        <v>516</v>
      </c>
      <c r="B519" s="37" t="s">
        <v>912</v>
      </c>
      <c r="C519" s="37" t="s">
        <v>912</v>
      </c>
      <c r="D519" s="39" t="s">
        <v>12</v>
      </c>
      <c r="E519" s="40" t="s">
        <v>913</v>
      </c>
      <c r="F519" s="39" t="s">
        <v>919</v>
      </c>
      <c r="G519" s="13" t="s">
        <v>122</v>
      </c>
      <c r="H519" s="13" t="s">
        <v>16</v>
      </c>
      <c r="I519" s="24" t="s">
        <v>839</v>
      </c>
    </row>
    <row r="520" s="2" customFormat="1" ht="288" spans="1:9">
      <c r="A520" s="11">
        <v>517</v>
      </c>
      <c r="B520" s="37" t="s">
        <v>912</v>
      </c>
      <c r="C520" s="37" t="s">
        <v>912</v>
      </c>
      <c r="D520" s="39" t="s">
        <v>12</v>
      </c>
      <c r="E520" s="40" t="s">
        <v>913</v>
      </c>
      <c r="F520" s="39" t="s">
        <v>920</v>
      </c>
      <c r="G520" s="13" t="s">
        <v>122</v>
      </c>
      <c r="H520" s="13" t="s">
        <v>16</v>
      </c>
      <c r="I520" s="24" t="s">
        <v>839</v>
      </c>
    </row>
    <row r="521" ht="288" spans="1:9">
      <c r="A521" s="11">
        <v>518</v>
      </c>
      <c r="B521" s="37" t="s">
        <v>912</v>
      </c>
      <c r="C521" s="37" t="s">
        <v>912</v>
      </c>
      <c r="D521" s="39" t="s">
        <v>12</v>
      </c>
      <c r="E521" s="40" t="s">
        <v>913</v>
      </c>
      <c r="F521" s="39" t="s">
        <v>921</v>
      </c>
      <c r="G521" s="13" t="s">
        <v>122</v>
      </c>
      <c r="H521" s="13" t="s">
        <v>16</v>
      </c>
      <c r="I521" s="24" t="s">
        <v>839</v>
      </c>
    </row>
    <row r="522" ht="288" spans="1:9">
      <c r="A522" s="11">
        <v>519</v>
      </c>
      <c r="B522" s="37" t="s">
        <v>912</v>
      </c>
      <c r="C522" s="37" t="s">
        <v>912</v>
      </c>
      <c r="D522" s="39" t="s">
        <v>12</v>
      </c>
      <c r="E522" s="40" t="s">
        <v>913</v>
      </c>
      <c r="F522" s="39" t="s">
        <v>922</v>
      </c>
      <c r="G522" s="13" t="s">
        <v>122</v>
      </c>
      <c r="H522" s="13" t="s">
        <v>16</v>
      </c>
      <c r="I522" s="24" t="s">
        <v>839</v>
      </c>
    </row>
    <row r="523" ht="288" spans="1:9">
      <c r="A523" s="11">
        <v>520</v>
      </c>
      <c r="B523" s="41" t="s">
        <v>912</v>
      </c>
      <c r="C523" s="41" t="s">
        <v>912</v>
      </c>
      <c r="D523" s="39" t="s">
        <v>12</v>
      </c>
      <c r="E523" s="40" t="s">
        <v>913</v>
      </c>
      <c r="F523" s="39" t="s">
        <v>923</v>
      </c>
      <c r="G523" s="13" t="s">
        <v>122</v>
      </c>
      <c r="H523" s="13" t="s">
        <v>16</v>
      </c>
      <c r="I523" s="24" t="s">
        <v>839</v>
      </c>
    </row>
    <row r="524" ht="96" spans="1:9">
      <c r="A524" s="11">
        <v>521</v>
      </c>
      <c r="B524" s="37" t="s">
        <v>924</v>
      </c>
      <c r="C524" s="37" t="s">
        <v>924</v>
      </c>
      <c r="D524" s="39" t="s">
        <v>12</v>
      </c>
      <c r="E524" s="13" t="s">
        <v>925</v>
      </c>
      <c r="F524" s="39" t="s">
        <v>926</v>
      </c>
      <c r="G524" s="13" t="s">
        <v>31</v>
      </c>
      <c r="H524" s="13" t="s">
        <v>16</v>
      </c>
      <c r="I524" s="24" t="s">
        <v>839</v>
      </c>
    </row>
    <row r="525" ht="96" spans="1:9">
      <c r="A525" s="11">
        <v>522</v>
      </c>
      <c r="B525" s="37" t="s">
        <v>924</v>
      </c>
      <c r="C525" s="37" t="s">
        <v>924</v>
      </c>
      <c r="D525" s="39" t="s">
        <v>12</v>
      </c>
      <c r="E525" s="13" t="s">
        <v>925</v>
      </c>
      <c r="F525" s="39" t="s">
        <v>927</v>
      </c>
      <c r="G525" s="13" t="s">
        <v>31</v>
      </c>
      <c r="H525" s="13" t="s">
        <v>16</v>
      </c>
      <c r="I525" s="24" t="s">
        <v>839</v>
      </c>
    </row>
    <row r="526" ht="96" spans="1:9">
      <c r="A526" s="11">
        <v>523</v>
      </c>
      <c r="B526" s="37" t="s">
        <v>924</v>
      </c>
      <c r="C526" s="37" t="s">
        <v>924</v>
      </c>
      <c r="D526" s="39" t="s">
        <v>12</v>
      </c>
      <c r="E526" s="13" t="s">
        <v>925</v>
      </c>
      <c r="F526" s="39" t="s">
        <v>928</v>
      </c>
      <c r="G526" s="13" t="s">
        <v>31</v>
      </c>
      <c r="H526" s="13" t="s">
        <v>16</v>
      </c>
      <c r="I526" s="24" t="s">
        <v>839</v>
      </c>
    </row>
    <row r="527" ht="96" spans="1:9">
      <c r="A527" s="11">
        <v>524</v>
      </c>
      <c r="B527" s="37" t="s">
        <v>924</v>
      </c>
      <c r="C527" s="37" t="s">
        <v>924</v>
      </c>
      <c r="D527" s="39" t="s">
        <v>12</v>
      </c>
      <c r="E527" s="13" t="s">
        <v>925</v>
      </c>
      <c r="F527" s="39" t="s">
        <v>929</v>
      </c>
      <c r="G527" s="13" t="s">
        <v>31</v>
      </c>
      <c r="H527" s="13" t="s">
        <v>16</v>
      </c>
      <c r="I527" s="24" t="s">
        <v>839</v>
      </c>
    </row>
    <row r="528" ht="409.5" spans="1:9">
      <c r="A528" s="11">
        <v>525</v>
      </c>
      <c r="B528" s="37" t="s">
        <v>930</v>
      </c>
      <c r="C528" s="37" t="s">
        <v>930</v>
      </c>
      <c r="D528" s="39" t="s">
        <v>12</v>
      </c>
      <c r="E528" s="13" t="s">
        <v>931</v>
      </c>
      <c r="F528" s="39" t="s">
        <v>932</v>
      </c>
      <c r="G528" s="13" t="s">
        <v>31</v>
      </c>
      <c r="H528" s="13" t="s">
        <v>16</v>
      </c>
      <c r="I528" s="24" t="s">
        <v>839</v>
      </c>
    </row>
    <row r="529" ht="409.5" spans="1:9">
      <c r="A529" s="11">
        <v>526</v>
      </c>
      <c r="B529" s="37" t="s">
        <v>930</v>
      </c>
      <c r="C529" s="37" t="s">
        <v>930</v>
      </c>
      <c r="D529" s="39" t="s">
        <v>12</v>
      </c>
      <c r="E529" s="13" t="s">
        <v>931</v>
      </c>
      <c r="F529" s="39" t="s">
        <v>933</v>
      </c>
      <c r="G529" s="13" t="s">
        <v>31</v>
      </c>
      <c r="H529" s="13" t="s">
        <v>16</v>
      </c>
      <c r="I529" s="24" t="s">
        <v>839</v>
      </c>
    </row>
    <row r="530" ht="108" spans="1:9">
      <c r="A530" s="11">
        <v>527</v>
      </c>
      <c r="B530" s="37" t="s">
        <v>934</v>
      </c>
      <c r="C530" s="37" t="s">
        <v>934</v>
      </c>
      <c r="D530" s="39" t="s">
        <v>12</v>
      </c>
      <c r="E530" s="40" t="s">
        <v>935</v>
      </c>
      <c r="F530" s="37" t="s">
        <v>934</v>
      </c>
      <c r="G530" s="13" t="s">
        <v>122</v>
      </c>
      <c r="H530" s="13" t="s">
        <v>16</v>
      </c>
      <c r="I530" s="24" t="s">
        <v>839</v>
      </c>
    </row>
    <row r="531" ht="132" spans="1:9">
      <c r="A531" s="11">
        <v>528</v>
      </c>
      <c r="B531" s="37" t="s">
        <v>936</v>
      </c>
      <c r="C531" s="37" t="s">
        <v>936</v>
      </c>
      <c r="D531" s="39" t="s">
        <v>12</v>
      </c>
      <c r="E531" s="13" t="s">
        <v>937</v>
      </c>
      <c r="F531" s="37" t="s">
        <v>936</v>
      </c>
      <c r="G531" s="13" t="s">
        <v>122</v>
      </c>
      <c r="H531" s="13" t="s">
        <v>16</v>
      </c>
      <c r="I531" s="24" t="s">
        <v>839</v>
      </c>
    </row>
    <row r="532" ht="132" spans="1:9">
      <c r="A532" s="11">
        <v>529</v>
      </c>
      <c r="B532" s="37" t="s">
        <v>938</v>
      </c>
      <c r="C532" s="37" t="s">
        <v>938</v>
      </c>
      <c r="D532" s="39" t="s">
        <v>12</v>
      </c>
      <c r="E532" s="42" t="s">
        <v>937</v>
      </c>
      <c r="F532" s="39" t="s">
        <v>938</v>
      </c>
      <c r="G532" s="13" t="s">
        <v>122</v>
      </c>
      <c r="H532" s="13" t="s">
        <v>16</v>
      </c>
      <c r="I532" s="24" t="s">
        <v>839</v>
      </c>
    </row>
    <row r="533" ht="132" spans="1:9">
      <c r="A533" s="11">
        <v>530</v>
      </c>
      <c r="B533" s="37" t="s">
        <v>939</v>
      </c>
      <c r="C533" s="37" t="s">
        <v>939</v>
      </c>
      <c r="D533" s="39" t="s">
        <v>12</v>
      </c>
      <c r="E533" s="13" t="s">
        <v>937</v>
      </c>
      <c r="F533" s="39" t="s">
        <v>939</v>
      </c>
      <c r="G533" s="13" t="s">
        <v>122</v>
      </c>
      <c r="H533" s="13" t="s">
        <v>16</v>
      </c>
      <c r="I533" s="24" t="s">
        <v>839</v>
      </c>
    </row>
    <row r="534" ht="384" spans="1:9">
      <c r="A534" s="11">
        <v>531</v>
      </c>
      <c r="B534" s="43" t="s">
        <v>940</v>
      </c>
      <c r="C534" s="44" t="s">
        <v>940</v>
      </c>
      <c r="D534" s="39" t="s">
        <v>12</v>
      </c>
      <c r="E534" s="25" t="s">
        <v>941</v>
      </c>
      <c r="F534" s="39" t="s">
        <v>940</v>
      </c>
      <c r="G534" s="13" t="s">
        <v>122</v>
      </c>
      <c r="H534" s="13" t="s">
        <v>16</v>
      </c>
      <c r="I534" s="24" t="s">
        <v>839</v>
      </c>
    </row>
    <row r="535" ht="384" spans="1:9">
      <c r="A535" s="11">
        <v>532</v>
      </c>
      <c r="B535" s="43" t="s">
        <v>940</v>
      </c>
      <c r="C535" s="44" t="s">
        <v>940</v>
      </c>
      <c r="D535" s="39" t="s">
        <v>12</v>
      </c>
      <c r="E535" s="25" t="s">
        <v>941</v>
      </c>
      <c r="F535" s="39" t="s">
        <v>942</v>
      </c>
      <c r="G535" s="13" t="s">
        <v>122</v>
      </c>
      <c r="H535" s="13" t="s">
        <v>16</v>
      </c>
      <c r="I535" s="24" t="s">
        <v>839</v>
      </c>
    </row>
    <row r="536" ht="48" spans="1:9">
      <c r="A536" s="11">
        <v>533</v>
      </c>
      <c r="B536" s="43" t="s">
        <v>943</v>
      </c>
      <c r="C536" s="44" t="s">
        <v>943</v>
      </c>
      <c r="D536" s="39" t="s">
        <v>12</v>
      </c>
      <c r="E536" s="25" t="s">
        <v>944</v>
      </c>
      <c r="F536" s="39" t="s">
        <v>943</v>
      </c>
      <c r="G536" s="13" t="s">
        <v>122</v>
      </c>
      <c r="H536" s="13" t="s">
        <v>16</v>
      </c>
      <c r="I536" s="24" t="s">
        <v>839</v>
      </c>
    </row>
    <row r="537" ht="180" spans="1:9">
      <c r="A537" s="11">
        <v>534</v>
      </c>
      <c r="B537" s="13" t="s">
        <v>945</v>
      </c>
      <c r="C537" s="13" t="s">
        <v>945</v>
      </c>
      <c r="D537" s="13" t="s">
        <v>946</v>
      </c>
      <c r="E537" s="13" t="s">
        <v>947</v>
      </c>
      <c r="F537" s="13" t="s">
        <v>945</v>
      </c>
      <c r="G537" s="13" t="s">
        <v>15</v>
      </c>
      <c r="H537" s="13" t="s">
        <v>110</v>
      </c>
      <c r="I537" s="13" t="s">
        <v>948</v>
      </c>
    </row>
    <row r="538" ht="409.5" spans="1:9">
      <c r="A538" s="11">
        <v>535</v>
      </c>
      <c r="B538" s="13" t="s">
        <v>949</v>
      </c>
      <c r="C538" s="13" t="s">
        <v>949</v>
      </c>
      <c r="D538" s="13" t="s">
        <v>269</v>
      </c>
      <c r="E538" s="13" t="s">
        <v>950</v>
      </c>
      <c r="F538" s="13" t="s">
        <v>949</v>
      </c>
      <c r="G538" s="13" t="s">
        <v>15</v>
      </c>
      <c r="H538" s="13" t="s">
        <v>110</v>
      </c>
      <c r="I538" s="13" t="s">
        <v>948</v>
      </c>
    </row>
    <row r="539" ht="409.5" spans="1:9">
      <c r="A539" s="11">
        <v>536</v>
      </c>
      <c r="B539" s="13" t="s">
        <v>951</v>
      </c>
      <c r="C539" s="13" t="s">
        <v>951</v>
      </c>
      <c r="D539" s="13" t="s">
        <v>269</v>
      </c>
      <c r="E539" s="13" t="s">
        <v>952</v>
      </c>
      <c r="F539" s="13" t="s">
        <v>951</v>
      </c>
      <c r="G539" s="13" t="s">
        <v>15</v>
      </c>
      <c r="H539" s="13" t="s">
        <v>110</v>
      </c>
      <c r="I539" s="13" t="s">
        <v>948</v>
      </c>
    </row>
    <row r="540" ht="409.5" spans="1:9">
      <c r="A540" s="11">
        <v>537</v>
      </c>
      <c r="B540" s="13" t="s">
        <v>953</v>
      </c>
      <c r="C540" s="13" t="s">
        <v>953</v>
      </c>
      <c r="D540" s="13" t="s">
        <v>269</v>
      </c>
      <c r="E540" s="13" t="s">
        <v>954</v>
      </c>
      <c r="F540" s="13" t="s">
        <v>953</v>
      </c>
      <c r="G540" s="13" t="s">
        <v>15</v>
      </c>
      <c r="H540" s="13" t="s">
        <v>110</v>
      </c>
      <c r="I540" s="13" t="s">
        <v>948</v>
      </c>
    </row>
    <row r="541" ht="409.5" spans="1:9">
      <c r="A541" s="11">
        <v>538</v>
      </c>
      <c r="B541" s="13" t="s">
        <v>955</v>
      </c>
      <c r="C541" s="13" t="s">
        <v>955</v>
      </c>
      <c r="D541" s="13" t="s">
        <v>269</v>
      </c>
      <c r="E541" s="13" t="s">
        <v>956</v>
      </c>
      <c r="F541" s="13" t="s">
        <v>955</v>
      </c>
      <c r="G541" s="13" t="s">
        <v>15</v>
      </c>
      <c r="H541" s="13" t="s">
        <v>110</v>
      </c>
      <c r="I541" s="13" t="s">
        <v>948</v>
      </c>
    </row>
    <row r="542" ht="312" spans="1:9">
      <c r="A542" s="11">
        <v>539</v>
      </c>
      <c r="B542" s="13" t="s">
        <v>957</v>
      </c>
      <c r="C542" s="13" t="s">
        <v>957</v>
      </c>
      <c r="D542" s="13" t="s">
        <v>157</v>
      </c>
      <c r="E542" s="13" t="s">
        <v>958</v>
      </c>
      <c r="F542" s="13" t="s">
        <v>957</v>
      </c>
      <c r="G542" s="13" t="s">
        <v>15</v>
      </c>
      <c r="H542" s="13" t="s">
        <v>110</v>
      </c>
      <c r="I542" s="13" t="s">
        <v>948</v>
      </c>
    </row>
    <row r="543" ht="288" spans="1:9">
      <c r="A543" s="11">
        <v>540</v>
      </c>
      <c r="B543" s="13" t="s">
        <v>959</v>
      </c>
      <c r="C543" s="13" t="s">
        <v>959</v>
      </c>
      <c r="D543" s="13" t="s">
        <v>157</v>
      </c>
      <c r="E543" s="13" t="s">
        <v>960</v>
      </c>
      <c r="F543" s="13" t="s">
        <v>959</v>
      </c>
      <c r="G543" s="13" t="s">
        <v>15</v>
      </c>
      <c r="H543" s="13" t="s">
        <v>110</v>
      </c>
      <c r="I543" s="13" t="s">
        <v>948</v>
      </c>
    </row>
    <row r="544" ht="312" spans="1:9">
      <c r="A544" s="11">
        <v>541</v>
      </c>
      <c r="B544" s="13" t="s">
        <v>961</v>
      </c>
      <c r="C544" s="13" t="s">
        <v>961</v>
      </c>
      <c r="D544" s="13" t="s">
        <v>157</v>
      </c>
      <c r="E544" s="13" t="s">
        <v>962</v>
      </c>
      <c r="F544" s="13" t="s">
        <v>961</v>
      </c>
      <c r="G544" s="13" t="s">
        <v>15</v>
      </c>
      <c r="H544" s="13" t="s">
        <v>110</v>
      </c>
      <c r="I544" s="13" t="s">
        <v>948</v>
      </c>
    </row>
    <row r="545" ht="228" spans="1:9">
      <c r="A545" s="11">
        <v>542</v>
      </c>
      <c r="B545" s="13" t="s">
        <v>963</v>
      </c>
      <c r="C545" s="13" t="s">
        <v>963</v>
      </c>
      <c r="D545" s="13" t="s">
        <v>157</v>
      </c>
      <c r="E545" s="13" t="s">
        <v>964</v>
      </c>
      <c r="F545" s="13" t="s">
        <v>963</v>
      </c>
      <c r="G545" s="13" t="s">
        <v>15</v>
      </c>
      <c r="H545" s="13" t="s">
        <v>110</v>
      </c>
      <c r="I545" s="13" t="s">
        <v>948</v>
      </c>
    </row>
    <row r="546" ht="288" spans="1:9">
      <c r="A546" s="11">
        <v>543</v>
      </c>
      <c r="B546" s="13" t="s">
        <v>965</v>
      </c>
      <c r="C546" s="13" t="s">
        <v>965</v>
      </c>
      <c r="D546" s="13" t="s">
        <v>157</v>
      </c>
      <c r="E546" s="13" t="s">
        <v>966</v>
      </c>
      <c r="F546" s="13" t="s">
        <v>965</v>
      </c>
      <c r="G546" s="13" t="s">
        <v>15</v>
      </c>
      <c r="H546" s="13" t="s">
        <v>110</v>
      </c>
      <c r="I546" s="13" t="s">
        <v>948</v>
      </c>
    </row>
    <row r="547" ht="409.5" spans="1:9">
      <c r="A547" s="11">
        <v>544</v>
      </c>
      <c r="B547" s="13" t="s">
        <v>967</v>
      </c>
      <c r="C547" s="13" t="s">
        <v>967</v>
      </c>
      <c r="D547" s="13" t="s">
        <v>157</v>
      </c>
      <c r="E547" s="13" t="s">
        <v>968</v>
      </c>
      <c r="F547" s="13" t="s">
        <v>967</v>
      </c>
      <c r="G547" s="13" t="s">
        <v>15</v>
      </c>
      <c r="H547" s="13" t="s">
        <v>110</v>
      </c>
      <c r="I547" s="13" t="s">
        <v>948</v>
      </c>
    </row>
    <row r="548" ht="324" spans="1:9">
      <c r="A548" s="11">
        <v>545</v>
      </c>
      <c r="B548" s="13" t="s">
        <v>969</v>
      </c>
      <c r="C548" s="13" t="s">
        <v>969</v>
      </c>
      <c r="D548" s="13" t="s">
        <v>157</v>
      </c>
      <c r="E548" s="13" t="s">
        <v>970</v>
      </c>
      <c r="F548" s="13" t="s">
        <v>969</v>
      </c>
      <c r="G548" s="13" t="s">
        <v>15</v>
      </c>
      <c r="H548" s="13" t="s">
        <v>110</v>
      </c>
      <c r="I548" s="13" t="s">
        <v>948</v>
      </c>
    </row>
    <row r="549" ht="48" spans="1:9">
      <c r="A549" s="11">
        <v>546</v>
      </c>
      <c r="B549" s="13" t="s">
        <v>971</v>
      </c>
      <c r="C549" s="13" t="s">
        <v>971</v>
      </c>
      <c r="D549" s="13" t="s">
        <v>157</v>
      </c>
      <c r="E549" s="13" t="s">
        <v>972</v>
      </c>
      <c r="F549" s="13" t="s">
        <v>971</v>
      </c>
      <c r="G549" s="13" t="s">
        <v>15</v>
      </c>
      <c r="H549" s="13" t="s">
        <v>110</v>
      </c>
      <c r="I549" s="13" t="s">
        <v>948</v>
      </c>
    </row>
    <row r="550" ht="409.5" spans="1:9">
      <c r="A550" s="11">
        <v>547</v>
      </c>
      <c r="B550" s="13" t="s">
        <v>973</v>
      </c>
      <c r="C550" s="13" t="s">
        <v>973</v>
      </c>
      <c r="D550" s="13" t="s">
        <v>269</v>
      </c>
      <c r="E550" s="13" t="s">
        <v>974</v>
      </c>
      <c r="F550" s="13" t="s">
        <v>973</v>
      </c>
      <c r="G550" s="13" t="s">
        <v>15</v>
      </c>
      <c r="H550" s="13" t="s">
        <v>110</v>
      </c>
      <c r="I550" s="13" t="s">
        <v>948</v>
      </c>
    </row>
    <row r="551" ht="216" spans="1:9">
      <c r="A551" s="11">
        <v>548</v>
      </c>
      <c r="B551" s="13" t="s">
        <v>975</v>
      </c>
      <c r="C551" s="13" t="s">
        <v>975</v>
      </c>
      <c r="D551" s="13" t="s">
        <v>157</v>
      </c>
      <c r="E551" s="13" t="s">
        <v>976</v>
      </c>
      <c r="F551" s="13" t="s">
        <v>975</v>
      </c>
      <c r="G551" s="13" t="s">
        <v>15</v>
      </c>
      <c r="H551" s="13" t="s">
        <v>110</v>
      </c>
      <c r="I551" s="13" t="s">
        <v>948</v>
      </c>
    </row>
    <row r="552" ht="409.5" spans="1:9">
      <c r="A552" s="11">
        <v>549</v>
      </c>
      <c r="B552" s="13" t="s">
        <v>977</v>
      </c>
      <c r="C552" s="13" t="s">
        <v>977</v>
      </c>
      <c r="D552" s="13" t="s">
        <v>269</v>
      </c>
      <c r="E552" s="13" t="s">
        <v>978</v>
      </c>
      <c r="F552" s="13" t="s">
        <v>977</v>
      </c>
      <c r="G552" s="13" t="s">
        <v>15</v>
      </c>
      <c r="H552" s="13" t="s">
        <v>110</v>
      </c>
      <c r="I552" s="13" t="s">
        <v>948</v>
      </c>
    </row>
    <row r="553" ht="72" spans="1:9">
      <c r="A553" s="11">
        <v>550</v>
      </c>
      <c r="B553" s="13" t="s">
        <v>979</v>
      </c>
      <c r="C553" s="13" t="s">
        <v>979</v>
      </c>
      <c r="D553" s="13" t="s">
        <v>157</v>
      </c>
      <c r="E553" s="13" t="s">
        <v>980</v>
      </c>
      <c r="F553" s="13" t="s">
        <v>979</v>
      </c>
      <c r="G553" s="13" t="s">
        <v>15</v>
      </c>
      <c r="H553" s="13" t="s">
        <v>110</v>
      </c>
      <c r="I553" s="13" t="s">
        <v>948</v>
      </c>
    </row>
    <row r="554" ht="72" spans="1:9">
      <c r="A554" s="11">
        <v>551</v>
      </c>
      <c r="B554" s="13" t="s">
        <v>981</v>
      </c>
      <c r="C554" s="13" t="s">
        <v>981</v>
      </c>
      <c r="D554" s="13" t="s">
        <v>157</v>
      </c>
      <c r="E554" s="13" t="s">
        <v>980</v>
      </c>
      <c r="F554" s="13" t="s">
        <v>981</v>
      </c>
      <c r="G554" s="13" t="s">
        <v>15</v>
      </c>
      <c r="H554" s="13" t="s">
        <v>110</v>
      </c>
      <c r="I554" s="13" t="s">
        <v>948</v>
      </c>
    </row>
    <row r="555" ht="72" spans="1:9">
      <c r="A555" s="11">
        <v>552</v>
      </c>
      <c r="B555" s="13" t="s">
        <v>982</v>
      </c>
      <c r="C555" s="13" t="s">
        <v>982</v>
      </c>
      <c r="D555" s="13" t="s">
        <v>157</v>
      </c>
      <c r="E555" s="13" t="s">
        <v>980</v>
      </c>
      <c r="F555" s="13" t="s">
        <v>982</v>
      </c>
      <c r="G555" s="13" t="s">
        <v>15</v>
      </c>
      <c r="H555" s="13" t="s">
        <v>110</v>
      </c>
      <c r="I555" s="13" t="s">
        <v>948</v>
      </c>
    </row>
    <row r="556" ht="72" spans="1:9">
      <c r="A556" s="11">
        <v>553</v>
      </c>
      <c r="B556" s="13" t="s">
        <v>983</v>
      </c>
      <c r="C556" s="13" t="s">
        <v>983</v>
      </c>
      <c r="D556" s="13" t="s">
        <v>157</v>
      </c>
      <c r="E556" s="13" t="s">
        <v>980</v>
      </c>
      <c r="F556" s="13" t="s">
        <v>983</v>
      </c>
      <c r="G556" s="13" t="s">
        <v>15</v>
      </c>
      <c r="H556" s="13" t="s">
        <v>110</v>
      </c>
      <c r="I556" s="13" t="s">
        <v>948</v>
      </c>
    </row>
    <row r="557" ht="72" spans="1:9">
      <c r="A557" s="11">
        <v>554</v>
      </c>
      <c r="B557" s="13" t="s">
        <v>984</v>
      </c>
      <c r="C557" s="13" t="s">
        <v>984</v>
      </c>
      <c r="D557" s="13" t="s">
        <v>157</v>
      </c>
      <c r="E557" s="13" t="s">
        <v>980</v>
      </c>
      <c r="F557" s="13" t="s">
        <v>984</v>
      </c>
      <c r="G557" s="13" t="s">
        <v>15</v>
      </c>
      <c r="H557" s="13" t="s">
        <v>110</v>
      </c>
      <c r="I557" s="13" t="s">
        <v>948</v>
      </c>
    </row>
    <row r="558" ht="72" spans="1:9">
      <c r="A558" s="11">
        <v>555</v>
      </c>
      <c r="B558" s="13" t="s">
        <v>985</v>
      </c>
      <c r="C558" s="13" t="s">
        <v>985</v>
      </c>
      <c r="D558" s="13" t="s">
        <v>157</v>
      </c>
      <c r="E558" s="13" t="s">
        <v>980</v>
      </c>
      <c r="F558" s="13" t="s">
        <v>985</v>
      </c>
      <c r="G558" s="13" t="s">
        <v>15</v>
      </c>
      <c r="H558" s="13" t="s">
        <v>110</v>
      </c>
      <c r="I558" s="13" t="s">
        <v>948</v>
      </c>
    </row>
    <row r="559" ht="72" spans="1:9">
      <c r="A559" s="11">
        <v>556</v>
      </c>
      <c r="B559" s="13" t="s">
        <v>986</v>
      </c>
      <c r="C559" s="13" t="s">
        <v>986</v>
      </c>
      <c r="D559" s="13" t="s">
        <v>157</v>
      </c>
      <c r="E559" s="13" t="s">
        <v>980</v>
      </c>
      <c r="F559" s="13" t="s">
        <v>986</v>
      </c>
      <c r="G559" s="13" t="s">
        <v>15</v>
      </c>
      <c r="H559" s="13" t="s">
        <v>110</v>
      </c>
      <c r="I559" s="13" t="s">
        <v>948</v>
      </c>
    </row>
    <row r="560" ht="300" spans="1:9">
      <c r="A560" s="11">
        <v>557</v>
      </c>
      <c r="B560" s="13" t="s">
        <v>987</v>
      </c>
      <c r="C560" s="13" t="s">
        <v>987</v>
      </c>
      <c r="D560" s="13" t="s">
        <v>157</v>
      </c>
      <c r="E560" s="13" t="s">
        <v>988</v>
      </c>
      <c r="F560" s="13" t="s">
        <v>987</v>
      </c>
      <c r="G560" s="13" t="s">
        <v>15</v>
      </c>
      <c r="H560" s="13" t="s">
        <v>110</v>
      </c>
      <c r="I560" s="13" t="s">
        <v>948</v>
      </c>
    </row>
    <row r="561" ht="300" spans="1:9">
      <c r="A561" s="11">
        <v>558</v>
      </c>
      <c r="B561" s="13" t="s">
        <v>989</v>
      </c>
      <c r="C561" s="13" t="s">
        <v>989</v>
      </c>
      <c r="D561" s="13" t="s">
        <v>157</v>
      </c>
      <c r="E561" s="13" t="s">
        <v>988</v>
      </c>
      <c r="F561" s="13" t="s">
        <v>989</v>
      </c>
      <c r="G561" s="13" t="s">
        <v>15</v>
      </c>
      <c r="H561" s="13" t="s">
        <v>110</v>
      </c>
      <c r="I561" s="13" t="s">
        <v>948</v>
      </c>
    </row>
    <row r="562" ht="240" spans="1:9">
      <c r="A562" s="11">
        <v>559</v>
      </c>
      <c r="B562" s="13" t="s">
        <v>990</v>
      </c>
      <c r="C562" s="13" t="s">
        <v>990</v>
      </c>
      <c r="D562" s="13" t="s">
        <v>157</v>
      </c>
      <c r="E562" s="13" t="s">
        <v>991</v>
      </c>
      <c r="F562" s="13" t="s">
        <v>990</v>
      </c>
      <c r="G562" s="13" t="s">
        <v>15</v>
      </c>
      <c r="H562" s="13" t="s">
        <v>110</v>
      </c>
      <c r="I562" s="13" t="s">
        <v>948</v>
      </c>
    </row>
    <row r="563" ht="144" spans="1:9">
      <c r="A563" s="11">
        <v>560</v>
      </c>
      <c r="B563" s="13" t="s">
        <v>992</v>
      </c>
      <c r="C563" s="13" t="s">
        <v>992</v>
      </c>
      <c r="D563" s="13" t="s">
        <v>946</v>
      </c>
      <c r="E563" s="13" t="s">
        <v>993</v>
      </c>
      <c r="F563" s="13" t="s">
        <v>992</v>
      </c>
      <c r="G563" s="13" t="s">
        <v>15</v>
      </c>
      <c r="H563" s="13" t="s">
        <v>110</v>
      </c>
      <c r="I563" s="13" t="s">
        <v>948</v>
      </c>
    </row>
    <row r="564" ht="144" spans="1:9">
      <c r="A564" s="11">
        <v>561</v>
      </c>
      <c r="B564" s="13" t="s">
        <v>994</v>
      </c>
      <c r="C564" s="13" t="s">
        <v>994</v>
      </c>
      <c r="D564" s="13" t="s">
        <v>946</v>
      </c>
      <c r="E564" s="13" t="s">
        <v>993</v>
      </c>
      <c r="F564" s="13" t="s">
        <v>994</v>
      </c>
      <c r="G564" s="13" t="s">
        <v>15</v>
      </c>
      <c r="H564" s="13" t="s">
        <v>110</v>
      </c>
      <c r="I564" s="13" t="s">
        <v>948</v>
      </c>
    </row>
    <row r="565" ht="409.5" spans="1:9">
      <c r="A565" s="11">
        <v>562</v>
      </c>
      <c r="B565" s="13" t="s">
        <v>995</v>
      </c>
      <c r="C565" s="13" t="s">
        <v>995</v>
      </c>
      <c r="D565" s="13" t="s">
        <v>946</v>
      </c>
      <c r="E565" s="13" t="s">
        <v>996</v>
      </c>
      <c r="F565" s="13" t="s">
        <v>995</v>
      </c>
      <c r="G565" s="13" t="s">
        <v>15</v>
      </c>
      <c r="H565" s="13" t="s">
        <v>110</v>
      </c>
      <c r="I565" s="13" t="s">
        <v>948</v>
      </c>
    </row>
    <row r="566" ht="216" spans="1:9">
      <c r="A566" s="11">
        <v>563</v>
      </c>
      <c r="B566" s="13" t="s">
        <v>997</v>
      </c>
      <c r="C566" s="13" t="s">
        <v>997</v>
      </c>
      <c r="D566" s="13" t="s">
        <v>946</v>
      </c>
      <c r="E566" s="13" t="s">
        <v>998</v>
      </c>
      <c r="F566" s="13" t="s">
        <v>997</v>
      </c>
      <c r="G566" s="13" t="s">
        <v>15</v>
      </c>
      <c r="H566" s="13" t="s">
        <v>110</v>
      </c>
      <c r="I566" s="13" t="s">
        <v>948</v>
      </c>
    </row>
    <row r="567" ht="409.5" spans="1:9">
      <c r="A567" s="11">
        <v>564</v>
      </c>
      <c r="B567" s="13" t="s">
        <v>999</v>
      </c>
      <c r="C567" s="13" t="s">
        <v>999</v>
      </c>
      <c r="D567" s="13" t="s">
        <v>946</v>
      </c>
      <c r="E567" s="13" t="s">
        <v>1000</v>
      </c>
      <c r="F567" s="13" t="s">
        <v>999</v>
      </c>
      <c r="G567" s="13" t="s">
        <v>15</v>
      </c>
      <c r="H567" s="13" t="s">
        <v>110</v>
      </c>
      <c r="I567" s="13" t="s">
        <v>948</v>
      </c>
    </row>
    <row r="568" ht="409.5" spans="1:9">
      <c r="A568" s="11">
        <v>565</v>
      </c>
      <c r="B568" s="13" t="s">
        <v>1001</v>
      </c>
      <c r="C568" s="13" t="s">
        <v>1001</v>
      </c>
      <c r="D568" s="13" t="s">
        <v>946</v>
      </c>
      <c r="E568" s="13" t="s">
        <v>1002</v>
      </c>
      <c r="F568" s="13" t="s">
        <v>1001</v>
      </c>
      <c r="G568" s="13" t="s">
        <v>15</v>
      </c>
      <c r="H568" s="13" t="s">
        <v>110</v>
      </c>
      <c r="I568" s="13" t="s">
        <v>948</v>
      </c>
    </row>
    <row r="569" ht="409.5" spans="1:9">
      <c r="A569" s="11">
        <v>566</v>
      </c>
      <c r="B569" s="13" t="s">
        <v>1003</v>
      </c>
      <c r="C569" s="13" t="s">
        <v>1003</v>
      </c>
      <c r="D569" s="13" t="s">
        <v>946</v>
      </c>
      <c r="E569" s="13" t="s">
        <v>1004</v>
      </c>
      <c r="F569" s="13" t="s">
        <v>1003</v>
      </c>
      <c r="G569" s="13" t="s">
        <v>15</v>
      </c>
      <c r="H569" s="13" t="s">
        <v>110</v>
      </c>
      <c r="I569" s="13" t="s">
        <v>948</v>
      </c>
    </row>
    <row r="570" ht="409.5" spans="1:9">
      <c r="A570" s="11">
        <v>567</v>
      </c>
      <c r="B570" s="13" t="s">
        <v>1005</v>
      </c>
      <c r="C570" s="13" t="s">
        <v>1005</v>
      </c>
      <c r="D570" s="13" t="s">
        <v>946</v>
      </c>
      <c r="E570" s="13" t="s">
        <v>1006</v>
      </c>
      <c r="F570" s="13" t="s">
        <v>1005</v>
      </c>
      <c r="G570" s="13" t="s">
        <v>15</v>
      </c>
      <c r="H570" s="13" t="s">
        <v>110</v>
      </c>
      <c r="I570" s="13" t="s">
        <v>948</v>
      </c>
    </row>
    <row r="571" ht="252" spans="1:9">
      <c r="A571" s="11">
        <v>568</v>
      </c>
      <c r="B571" s="13" t="s">
        <v>1007</v>
      </c>
      <c r="C571" s="13" t="s">
        <v>1007</v>
      </c>
      <c r="D571" s="13" t="s">
        <v>946</v>
      </c>
      <c r="E571" s="13" t="s">
        <v>1008</v>
      </c>
      <c r="F571" s="13" t="s">
        <v>1007</v>
      </c>
      <c r="G571" s="13" t="s">
        <v>15</v>
      </c>
      <c r="H571" s="13" t="s">
        <v>110</v>
      </c>
      <c r="I571" s="13" t="s">
        <v>948</v>
      </c>
    </row>
    <row r="572" ht="228" spans="1:9">
      <c r="A572" s="11">
        <v>569</v>
      </c>
      <c r="B572" s="13" t="s">
        <v>1009</v>
      </c>
      <c r="C572" s="13" t="s">
        <v>1009</v>
      </c>
      <c r="D572" s="13" t="s">
        <v>946</v>
      </c>
      <c r="E572" s="13" t="s">
        <v>1010</v>
      </c>
      <c r="F572" s="13" t="s">
        <v>1009</v>
      </c>
      <c r="G572" s="13" t="s">
        <v>15</v>
      </c>
      <c r="H572" s="13" t="s">
        <v>110</v>
      </c>
      <c r="I572" s="13" t="s">
        <v>948</v>
      </c>
    </row>
    <row r="573" ht="409.5" spans="1:9">
      <c r="A573" s="11">
        <v>570</v>
      </c>
      <c r="B573" s="13" t="s">
        <v>1011</v>
      </c>
      <c r="C573" s="13" t="s">
        <v>1011</v>
      </c>
      <c r="D573" s="13" t="s">
        <v>946</v>
      </c>
      <c r="E573" s="13" t="s">
        <v>1012</v>
      </c>
      <c r="F573" s="13" t="s">
        <v>1011</v>
      </c>
      <c r="G573" s="13" t="s">
        <v>15</v>
      </c>
      <c r="H573" s="13" t="s">
        <v>110</v>
      </c>
      <c r="I573" s="13" t="s">
        <v>948</v>
      </c>
    </row>
    <row r="574" ht="409.5" spans="1:9">
      <c r="A574" s="11">
        <v>571</v>
      </c>
      <c r="B574" s="13" t="s">
        <v>1013</v>
      </c>
      <c r="C574" s="13" t="s">
        <v>1013</v>
      </c>
      <c r="D574" s="13" t="s">
        <v>946</v>
      </c>
      <c r="E574" s="13" t="s">
        <v>1014</v>
      </c>
      <c r="F574" s="13" t="s">
        <v>1013</v>
      </c>
      <c r="G574" s="13" t="s">
        <v>15</v>
      </c>
      <c r="H574" s="13" t="s">
        <v>110</v>
      </c>
      <c r="I574" s="13" t="s">
        <v>948</v>
      </c>
    </row>
    <row r="575" ht="409.5" spans="1:9">
      <c r="A575" s="11">
        <v>572</v>
      </c>
      <c r="B575" s="13" t="s">
        <v>1015</v>
      </c>
      <c r="C575" s="13" t="s">
        <v>1015</v>
      </c>
      <c r="D575" s="13" t="s">
        <v>946</v>
      </c>
      <c r="E575" s="13" t="s">
        <v>1016</v>
      </c>
      <c r="F575" s="13" t="s">
        <v>1015</v>
      </c>
      <c r="G575" s="13" t="s">
        <v>15</v>
      </c>
      <c r="H575" s="13" t="s">
        <v>110</v>
      </c>
      <c r="I575" s="13" t="s">
        <v>948</v>
      </c>
    </row>
    <row r="576" ht="300" spans="1:9">
      <c r="A576" s="11">
        <v>573</v>
      </c>
      <c r="B576" s="13" t="s">
        <v>1017</v>
      </c>
      <c r="C576" s="13" t="s">
        <v>1017</v>
      </c>
      <c r="D576" s="13" t="s">
        <v>946</v>
      </c>
      <c r="E576" s="13" t="s">
        <v>1018</v>
      </c>
      <c r="F576" s="13" t="s">
        <v>1017</v>
      </c>
      <c r="G576" s="13" t="s">
        <v>15</v>
      </c>
      <c r="H576" s="13" t="s">
        <v>110</v>
      </c>
      <c r="I576" s="13" t="s">
        <v>948</v>
      </c>
    </row>
    <row r="577" ht="252" spans="1:9">
      <c r="A577" s="11">
        <v>574</v>
      </c>
      <c r="B577" s="13" t="s">
        <v>1019</v>
      </c>
      <c r="C577" s="13" t="s">
        <v>1019</v>
      </c>
      <c r="D577" s="13" t="s">
        <v>946</v>
      </c>
      <c r="E577" s="13" t="s">
        <v>1020</v>
      </c>
      <c r="F577" s="13" t="s">
        <v>1019</v>
      </c>
      <c r="G577" s="13" t="s">
        <v>15</v>
      </c>
      <c r="H577" s="13" t="s">
        <v>110</v>
      </c>
      <c r="I577" s="13" t="s">
        <v>948</v>
      </c>
    </row>
    <row r="578" ht="276" spans="1:9">
      <c r="A578" s="11">
        <v>575</v>
      </c>
      <c r="B578" s="13" t="s">
        <v>1021</v>
      </c>
      <c r="C578" s="13" t="s">
        <v>1021</v>
      </c>
      <c r="D578" s="13" t="s">
        <v>946</v>
      </c>
      <c r="E578" s="13" t="s">
        <v>1022</v>
      </c>
      <c r="F578" s="13" t="s">
        <v>1021</v>
      </c>
      <c r="G578" s="13" t="s">
        <v>15</v>
      </c>
      <c r="H578" s="13" t="s">
        <v>110</v>
      </c>
      <c r="I578" s="13" t="s">
        <v>948</v>
      </c>
    </row>
    <row r="579" ht="300" spans="1:9">
      <c r="A579" s="11">
        <v>576</v>
      </c>
      <c r="B579" s="13" t="s">
        <v>1023</v>
      </c>
      <c r="C579" s="13" t="s">
        <v>1023</v>
      </c>
      <c r="D579" s="13" t="s">
        <v>946</v>
      </c>
      <c r="E579" s="13" t="s">
        <v>1024</v>
      </c>
      <c r="F579" s="13" t="s">
        <v>1023</v>
      </c>
      <c r="G579" s="13" t="s">
        <v>15</v>
      </c>
      <c r="H579" s="13" t="s">
        <v>110</v>
      </c>
      <c r="I579" s="13" t="s">
        <v>948</v>
      </c>
    </row>
    <row r="580" ht="252" spans="1:9">
      <c r="A580" s="11">
        <v>577</v>
      </c>
      <c r="B580" s="13" t="s">
        <v>1025</v>
      </c>
      <c r="C580" s="13" t="s">
        <v>1025</v>
      </c>
      <c r="D580" s="13" t="s">
        <v>157</v>
      </c>
      <c r="E580" s="13" t="s">
        <v>1026</v>
      </c>
      <c r="F580" s="13" t="s">
        <v>1025</v>
      </c>
      <c r="G580" s="13" t="s">
        <v>15</v>
      </c>
      <c r="H580" s="13" t="s">
        <v>110</v>
      </c>
      <c r="I580" s="13" t="s">
        <v>948</v>
      </c>
    </row>
    <row r="581" ht="300" spans="1:9">
      <c r="A581" s="11">
        <v>578</v>
      </c>
      <c r="B581" s="13" t="s">
        <v>1027</v>
      </c>
      <c r="C581" s="13" t="s">
        <v>1027</v>
      </c>
      <c r="D581" s="13" t="s">
        <v>157</v>
      </c>
      <c r="E581" s="13" t="s">
        <v>1028</v>
      </c>
      <c r="F581" s="13" t="s">
        <v>1027</v>
      </c>
      <c r="G581" s="13" t="s">
        <v>15</v>
      </c>
      <c r="H581" s="13" t="s">
        <v>110</v>
      </c>
      <c r="I581" s="13" t="s">
        <v>948</v>
      </c>
    </row>
    <row r="582" ht="48" spans="1:9">
      <c r="A582" s="11">
        <v>579</v>
      </c>
      <c r="B582" s="13" t="s">
        <v>1029</v>
      </c>
      <c r="C582" s="13" t="s">
        <v>1029</v>
      </c>
      <c r="D582" s="13" t="s">
        <v>157</v>
      </c>
      <c r="E582" s="13" t="s">
        <v>1030</v>
      </c>
      <c r="F582" s="13" t="s">
        <v>1029</v>
      </c>
      <c r="G582" s="13" t="s">
        <v>15</v>
      </c>
      <c r="H582" s="13" t="s">
        <v>110</v>
      </c>
      <c r="I582" s="13" t="s">
        <v>948</v>
      </c>
    </row>
    <row r="583" ht="409.5" spans="1:9">
      <c r="A583" s="11">
        <v>580</v>
      </c>
      <c r="B583" s="13" t="s">
        <v>1031</v>
      </c>
      <c r="C583" s="13" t="s">
        <v>1031</v>
      </c>
      <c r="D583" s="13" t="s">
        <v>269</v>
      </c>
      <c r="E583" s="13" t="s">
        <v>1032</v>
      </c>
      <c r="F583" s="13" t="s">
        <v>1031</v>
      </c>
      <c r="G583" s="13" t="s">
        <v>15</v>
      </c>
      <c r="H583" s="13" t="s">
        <v>110</v>
      </c>
      <c r="I583" s="13" t="s">
        <v>948</v>
      </c>
    </row>
    <row r="584" ht="409.5" spans="1:9">
      <c r="A584" s="11">
        <v>581</v>
      </c>
      <c r="B584" s="13" t="s">
        <v>1033</v>
      </c>
      <c r="C584" s="13" t="s">
        <v>1033</v>
      </c>
      <c r="D584" s="13" t="s">
        <v>269</v>
      </c>
      <c r="E584" s="13" t="s">
        <v>1034</v>
      </c>
      <c r="F584" s="13" t="s">
        <v>1033</v>
      </c>
      <c r="G584" s="13" t="s">
        <v>15</v>
      </c>
      <c r="H584" s="13" t="s">
        <v>110</v>
      </c>
      <c r="I584" s="13" t="s">
        <v>948</v>
      </c>
    </row>
    <row r="585" ht="409.5" spans="1:9">
      <c r="A585" s="11">
        <v>582</v>
      </c>
      <c r="B585" s="13" t="s">
        <v>1035</v>
      </c>
      <c r="C585" s="13" t="s">
        <v>1035</v>
      </c>
      <c r="D585" s="13" t="s">
        <v>269</v>
      </c>
      <c r="E585" s="13" t="s">
        <v>1032</v>
      </c>
      <c r="F585" s="13" t="s">
        <v>1035</v>
      </c>
      <c r="G585" s="13" t="s">
        <v>15</v>
      </c>
      <c r="H585" s="13" t="s">
        <v>110</v>
      </c>
      <c r="I585" s="13" t="s">
        <v>948</v>
      </c>
    </row>
    <row r="586" ht="409.5" spans="1:9">
      <c r="A586" s="11">
        <v>583</v>
      </c>
      <c r="B586" s="13" t="s">
        <v>1036</v>
      </c>
      <c r="C586" s="13" t="s">
        <v>1036</v>
      </c>
      <c r="D586" s="13" t="s">
        <v>269</v>
      </c>
      <c r="E586" s="13" t="s">
        <v>1037</v>
      </c>
      <c r="F586" s="13" t="s">
        <v>1036</v>
      </c>
      <c r="G586" s="13" t="s">
        <v>15</v>
      </c>
      <c r="H586" s="13" t="s">
        <v>110</v>
      </c>
      <c r="I586" s="13" t="s">
        <v>948</v>
      </c>
    </row>
    <row r="587" ht="264" spans="1:9">
      <c r="A587" s="11">
        <v>584</v>
      </c>
      <c r="B587" s="13" t="s">
        <v>1038</v>
      </c>
      <c r="C587" s="13" t="s">
        <v>1038</v>
      </c>
      <c r="D587" s="13" t="s">
        <v>946</v>
      </c>
      <c r="E587" s="13" t="s">
        <v>1039</v>
      </c>
      <c r="F587" s="13" t="s">
        <v>1038</v>
      </c>
      <c r="G587" s="13" t="s">
        <v>15</v>
      </c>
      <c r="H587" s="13" t="s">
        <v>110</v>
      </c>
      <c r="I587" s="13" t="s">
        <v>948</v>
      </c>
    </row>
    <row r="588" ht="409.5" spans="1:9">
      <c r="A588" s="11">
        <v>585</v>
      </c>
      <c r="B588" s="13" t="s">
        <v>1040</v>
      </c>
      <c r="C588" s="13" t="s">
        <v>1040</v>
      </c>
      <c r="D588" s="13" t="s">
        <v>946</v>
      </c>
      <c r="E588" s="13" t="s">
        <v>1041</v>
      </c>
      <c r="F588" s="13" t="s">
        <v>1040</v>
      </c>
      <c r="G588" s="13" t="s">
        <v>15</v>
      </c>
      <c r="H588" s="13" t="s">
        <v>110</v>
      </c>
      <c r="I588" s="13" t="s">
        <v>948</v>
      </c>
    </row>
    <row r="589" ht="409.5" spans="1:9">
      <c r="A589" s="11">
        <v>586</v>
      </c>
      <c r="B589" s="13" t="s">
        <v>1042</v>
      </c>
      <c r="C589" s="13" t="s">
        <v>1042</v>
      </c>
      <c r="D589" s="13" t="s">
        <v>946</v>
      </c>
      <c r="E589" s="13" t="s">
        <v>1043</v>
      </c>
      <c r="F589" s="13" t="s">
        <v>1042</v>
      </c>
      <c r="G589" s="13" t="s">
        <v>15</v>
      </c>
      <c r="H589" s="13" t="s">
        <v>110</v>
      </c>
      <c r="I589" s="13" t="s">
        <v>948</v>
      </c>
    </row>
    <row r="590" ht="409.5" spans="1:9">
      <c r="A590" s="11">
        <v>587</v>
      </c>
      <c r="B590" s="13" t="s">
        <v>1044</v>
      </c>
      <c r="C590" s="13" t="s">
        <v>1044</v>
      </c>
      <c r="D590" s="13" t="s">
        <v>946</v>
      </c>
      <c r="E590" s="13" t="s">
        <v>1045</v>
      </c>
      <c r="F590" s="13" t="s">
        <v>1044</v>
      </c>
      <c r="G590" s="13" t="s">
        <v>15</v>
      </c>
      <c r="H590" s="13" t="s">
        <v>110</v>
      </c>
      <c r="I590" s="13" t="s">
        <v>948</v>
      </c>
    </row>
    <row r="591" ht="409.5" spans="1:9">
      <c r="A591" s="11">
        <v>588</v>
      </c>
      <c r="B591" s="13" t="s">
        <v>1046</v>
      </c>
      <c r="C591" s="13" t="s">
        <v>1046</v>
      </c>
      <c r="D591" s="13" t="s">
        <v>946</v>
      </c>
      <c r="E591" s="13" t="s">
        <v>1047</v>
      </c>
      <c r="F591" s="13" t="s">
        <v>1046</v>
      </c>
      <c r="G591" s="13" t="s">
        <v>15</v>
      </c>
      <c r="H591" s="13" t="s">
        <v>110</v>
      </c>
      <c r="I591" s="13" t="s">
        <v>948</v>
      </c>
    </row>
    <row r="592" ht="409.5" spans="1:9">
      <c r="A592" s="11">
        <v>589</v>
      </c>
      <c r="B592" s="13" t="s">
        <v>1048</v>
      </c>
      <c r="C592" s="13" t="s">
        <v>1048</v>
      </c>
      <c r="D592" s="13" t="s">
        <v>946</v>
      </c>
      <c r="E592" s="13" t="s">
        <v>1047</v>
      </c>
      <c r="F592" s="13" t="s">
        <v>1048</v>
      </c>
      <c r="G592" s="13" t="s">
        <v>15</v>
      </c>
      <c r="H592" s="13" t="s">
        <v>110</v>
      </c>
      <c r="I592" s="13" t="s">
        <v>948</v>
      </c>
    </row>
    <row r="593" ht="396" spans="1:9">
      <c r="A593" s="11">
        <v>590</v>
      </c>
      <c r="B593" s="13" t="s">
        <v>1049</v>
      </c>
      <c r="C593" s="13" t="s">
        <v>1049</v>
      </c>
      <c r="D593" s="13" t="s">
        <v>946</v>
      </c>
      <c r="E593" s="13" t="s">
        <v>1050</v>
      </c>
      <c r="F593" s="13" t="s">
        <v>1049</v>
      </c>
      <c r="G593" s="13" t="s">
        <v>15</v>
      </c>
      <c r="H593" s="13" t="s">
        <v>110</v>
      </c>
      <c r="I593" s="13" t="s">
        <v>948</v>
      </c>
    </row>
    <row r="594" ht="409.5" spans="1:9">
      <c r="A594" s="11">
        <v>591</v>
      </c>
      <c r="B594" s="13" t="s">
        <v>1051</v>
      </c>
      <c r="C594" s="13" t="s">
        <v>1051</v>
      </c>
      <c r="D594" s="13" t="s">
        <v>946</v>
      </c>
      <c r="E594" s="13" t="s">
        <v>1052</v>
      </c>
      <c r="F594" s="13" t="s">
        <v>1051</v>
      </c>
      <c r="G594" s="13" t="s">
        <v>15</v>
      </c>
      <c r="H594" s="13" t="s">
        <v>110</v>
      </c>
      <c r="I594" s="13" t="s">
        <v>948</v>
      </c>
    </row>
    <row r="595" ht="409.5" spans="1:9">
      <c r="A595" s="11">
        <v>592</v>
      </c>
      <c r="B595" s="13" t="s">
        <v>1053</v>
      </c>
      <c r="C595" s="13" t="s">
        <v>1053</v>
      </c>
      <c r="D595" s="13" t="s">
        <v>946</v>
      </c>
      <c r="E595" s="13" t="s">
        <v>1052</v>
      </c>
      <c r="F595" s="13" t="s">
        <v>1053</v>
      </c>
      <c r="G595" s="13" t="s">
        <v>15</v>
      </c>
      <c r="H595" s="13" t="s">
        <v>110</v>
      </c>
      <c r="I595" s="13" t="s">
        <v>948</v>
      </c>
    </row>
    <row r="596" ht="409.5" spans="1:9">
      <c r="A596" s="11">
        <v>593</v>
      </c>
      <c r="B596" s="13" t="s">
        <v>1054</v>
      </c>
      <c r="C596" s="13" t="s">
        <v>1054</v>
      </c>
      <c r="D596" s="13" t="s">
        <v>946</v>
      </c>
      <c r="E596" s="13" t="s">
        <v>1055</v>
      </c>
      <c r="F596" s="13" t="s">
        <v>1054</v>
      </c>
      <c r="G596" s="13" t="s">
        <v>15</v>
      </c>
      <c r="H596" s="13" t="s">
        <v>110</v>
      </c>
      <c r="I596" s="13" t="s">
        <v>948</v>
      </c>
    </row>
    <row r="597" ht="409.5" spans="1:9">
      <c r="A597" s="11">
        <v>594</v>
      </c>
      <c r="B597" s="13" t="s">
        <v>1056</v>
      </c>
      <c r="C597" s="13" t="s">
        <v>1056</v>
      </c>
      <c r="D597" s="13" t="s">
        <v>946</v>
      </c>
      <c r="E597" s="13" t="s">
        <v>1057</v>
      </c>
      <c r="F597" s="13" t="s">
        <v>1056</v>
      </c>
      <c r="G597" s="13" t="s">
        <v>15</v>
      </c>
      <c r="H597" s="13" t="s">
        <v>110</v>
      </c>
      <c r="I597" s="13" t="s">
        <v>948</v>
      </c>
    </row>
    <row r="598" ht="264" spans="1:9">
      <c r="A598" s="11">
        <v>595</v>
      </c>
      <c r="B598" s="13" t="s">
        <v>1058</v>
      </c>
      <c r="C598" s="13" t="s">
        <v>1058</v>
      </c>
      <c r="D598" s="13" t="s">
        <v>946</v>
      </c>
      <c r="E598" s="13" t="s">
        <v>1059</v>
      </c>
      <c r="F598" s="13" t="s">
        <v>1058</v>
      </c>
      <c r="G598" s="13" t="s">
        <v>15</v>
      </c>
      <c r="H598" s="13" t="s">
        <v>110</v>
      </c>
      <c r="I598" s="13" t="s">
        <v>948</v>
      </c>
    </row>
    <row r="599" ht="252" spans="1:9">
      <c r="A599" s="11">
        <v>596</v>
      </c>
      <c r="B599" s="13" t="s">
        <v>1060</v>
      </c>
      <c r="C599" s="13" t="s">
        <v>1060</v>
      </c>
      <c r="D599" s="13" t="s">
        <v>946</v>
      </c>
      <c r="E599" s="13" t="s">
        <v>1061</v>
      </c>
      <c r="F599" s="13" t="s">
        <v>1060</v>
      </c>
      <c r="G599" s="13" t="s">
        <v>15</v>
      </c>
      <c r="H599" s="13" t="s">
        <v>110</v>
      </c>
      <c r="I599" s="13" t="s">
        <v>948</v>
      </c>
    </row>
    <row r="600" ht="408" spans="1:9">
      <c r="A600" s="11">
        <v>597</v>
      </c>
      <c r="B600" s="13" t="s">
        <v>1062</v>
      </c>
      <c r="C600" s="13" t="s">
        <v>1062</v>
      </c>
      <c r="D600" s="13" t="s">
        <v>946</v>
      </c>
      <c r="E600" s="13" t="s">
        <v>1063</v>
      </c>
      <c r="F600" s="13" t="s">
        <v>1062</v>
      </c>
      <c r="G600" s="13" t="s">
        <v>15</v>
      </c>
      <c r="H600" s="13" t="s">
        <v>110</v>
      </c>
      <c r="I600" s="13" t="s">
        <v>948</v>
      </c>
    </row>
    <row r="601" ht="409.5" spans="1:9">
      <c r="A601" s="11">
        <v>598</v>
      </c>
      <c r="B601" s="13" t="s">
        <v>1064</v>
      </c>
      <c r="C601" s="13" t="s">
        <v>1064</v>
      </c>
      <c r="D601" s="13" t="s">
        <v>157</v>
      </c>
      <c r="E601" s="13" t="s">
        <v>1065</v>
      </c>
      <c r="F601" s="13" t="s">
        <v>1064</v>
      </c>
      <c r="G601" s="13" t="s">
        <v>15</v>
      </c>
      <c r="H601" s="13" t="s">
        <v>110</v>
      </c>
      <c r="I601" s="13" t="s">
        <v>948</v>
      </c>
    </row>
    <row r="602" ht="409.5" spans="1:9">
      <c r="A602" s="11">
        <v>599</v>
      </c>
      <c r="B602" s="13" t="s">
        <v>1066</v>
      </c>
      <c r="C602" s="13" t="s">
        <v>1066</v>
      </c>
      <c r="D602" s="13" t="s">
        <v>157</v>
      </c>
      <c r="E602" s="13" t="s">
        <v>1067</v>
      </c>
      <c r="F602" s="13" t="s">
        <v>1066</v>
      </c>
      <c r="G602" s="13" t="s">
        <v>15</v>
      </c>
      <c r="H602" s="13" t="s">
        <v>110</v>
      </c>
      <c r="I602" s="13" t="s">
        <v>948</v>
      </c>
    </row>
    <row r="603" ht="409.5" spans="1:9">
      <c r="A603" s="11">
        <v>600</v>
      </c>
      <c r="B603" s="13" t="s">
        <v>1068</v>
      </c>
      <c r="C603" s="13" t="s">
        <v>1068</v>
      </c>
      <c r="D603" s="13" t="s">
        <v>157</v>
      </c>
      <c r="E603" s="13" t="s">
        <v>1069</v>
      </c>
      <c r="F603" s="13" t="s">
        <v>1068</v>
      </c>
      <c r="G603" s="13" t="s">
        <v>15</v>
      </c>
      <c r="H603" s="13" t="s">
        <v>110</v>
      </c>
      <c r="I603" s="13" t="s">
        <v>948</v>
      </c>
    </row>
    <row r="604" ht="36" spans="1:9">
      <c r="A604" s="11">
        <v>601</v>
      </c>
      <c r="B604" s="13" t="s">
        <v>1070</v>
      </c>
      <c r="C604" s="13" t="s">
        <v>1070</v>
      </c>
      <c r="D604" s="13" t="s">
        <v>12</v>
      </c>
      <c r="E604" s="13" t="s">
        <v>1071</v>
      </c>
      <c r="F604" s="13" t="s">
        <v>1070</v>
      </c>
      <c r="G604" s="13" t="s">
        <v>15</v>
      </c>
      <c r="H604" s="13" t="s">
        <v>110</v>
      </c>
      <c r="I604" s="13" t="s">
        <v>948</v>
      </c>
    </row>
    <row r="605" ht="360" spans="1:9">
      <c r="A605" s="11">
        <v>602</v>
      </c>
      <c r="B605" s="13" t="s">
        <v>1072</v>
      </c>
      <c r="C605" s="13" t="s">
        <v>1072</v>
      </c>
      <c r="D605" s="13" t="s">
        <v>12</v>
      </c>
      <c r="E605" s="13" t="s">
        <v>1073</v>
      </c>
      <c r="F605" s="13" t="s">
        <v>1072</v>
      </c>
      <c r="G605" s="13" t="s">
        <v>15</v>
      </c>
      <c r="H605" s="13" t="s">
        <v>110</v>
      </c>
      <c r="I605" s="13" t="s">
        <v>948</v>
      </c>
    </row>
    <row r="606" ht="108" spans="1:9">
      <c r="A606" s="11">
        <v>603</v>
      </c>
      <c r="B606" s="13" t="s">
        <v>1074</v>
      </c>
      <c r="C606" s="13" t="s">
        <v>1074</v>
      </c>
      <c r="D606" s="13" t="s">
        <v>12</v>
      </c>
      <c r="E606" s="13" t="s">
        <v>1075</v>
      </c>
      <c r="F606" s="13" t="s">
        <v>1074</v>
      </c>
      <c r="G606" s="13" t="s">
        <v>15</v>
      </c>
      <c r="H606" s="13" t="s">
        <v>110</v>
      </c>
      <c r="I606" s="13" t="s">
        <v>948</v>
      </c>
    </row>
    <row r="607" ht="204" spans="1:9">
      <c r="A607" s="11">
        <v>604</v>
      </c>
      <c r="B607" s="13" t="s">
        <v>1076</v>
      </c>
      <c r="C607" s="13" t="s">
        <v>1076</v>
      </c>
      <c r="D607" s="13" t="s">
        <v>12</v>
      </c>
      <c r="E607" s="13" t="s">
        <v>1077</v>
      </c>
      <c r="F607" s="13" t="s">
        <v>1076</v>
      </c>
      <c r="G607" s="13" t="s">
        <v>15</v>
      </c>
      <c r="H607" s="13" t="s">
        <v>110</v>
      </c>
      <c r="I607" s="13" t="s">
        <v>948</v>
      </c>
    </row>
    <row r="608" ht="144" spans="1:9">
      <c r="A608" s="11">
        <v>605</v>
      </c>
      <c r="B608" s="13" t="s">
        <v>1078</v>
      </c>
      <c r="C608" s="13" t="s">
        <v>1078</v>
      </c>
      <c r="D608" s="13" t="s">
        <v>946</v>
      </c>
      <c r="E608" s="13" t="s">
        <v>993</v>
      </c>
      <c r="F608" s="13" t="s">
        <v>1078</v>
      </c>
      <c r="G608" s="13" t="s">
        <v>15</v>
      </c>
      <c r="H608" s="13" t="s">
        <v>110</v>
      </c>
      <c r="I608" s="13" t="s">
        <v>948</v>
      </c>
    </row>
    <row r="609" ht="409.5" spans="1:9">
      <c r="A609" s="11">
        <v>606</v>
      </c>
      <c r="B609" s="13" t="s">
        <v>1079</v>
      </c>
      <c r="C609" s="13" t="s">
        <v>1079</v>
      </c>
      <c r="D609" s="13" t="s">
        <v>157</v>
      </c>
      <c r="E609" s="13" t="s">
        <v>1080</v>
      </c>
      <c r="F609" s="13" t="s">
        <v>1079</v>
      </c>
      <c r="G609" s="13" t="s">
        <v>15</v>
      </c>
      <c r="H609" s="13" t="s">
        <v>110</v>
      </c>
      <c r="I609" s="13" t="s">
        <v>948</v>
      </c>
    </row>
    <row r="610" ht="409.5" spans="1:9">
      <c r="A610" s="11">
        <v>607</v>
      </c>
      <c r="B610" s="13" t="s">
        <v>1081</v>
      </c>
      <c r="C610" s="13" t="s">
        <v>1081</v>
      </c>
      <c r="D610" s="13" t="s">
        <v>157</v>
      </c>
      <c r="E610" s="13" t="s">
        <v>1082</v>
      </c>
      <c r="F610" s="13" t="s">
        <v>1081</v>
      </c>
      <c r="G610" s="13" t="s">
        <v>15</v>
      </c>
      <c r="H610" s="13" t="s">
        <v>110</v>
      </c>
      <c r="I610" s="13" t="s">
        <v>948</v>
      </c>
    </row>
    <row r="611" ht="409.5" spans="1:9">
      <c r="A611" s="11">
        <v>608</v>
      </c>
      <c r="B611" s="13" t="s">
        <v>1083</v>
      </c>
      <c r="C611" s="13" t="s">
        <v>1083</v>
      </c>
      <c r="D611" s="13" t="s">
        <v>157</v>
      </c>
      <c r="E611" s="13" t="s">
        <v>1084</v>
      </c>
      <c r="F611" s="13" t="s">
        <v>1083</v>
      </c>
      <c r="G611" s="13" t="s">
        <v>15</v>
      </c>
      <c r="H611" s="13" t="s">
        <v>110</v>
      </c>
      <c r="I611" s="13" t="s">
        <v>948</v>
      </c>
    </row>
    <row r="612" ht="409.5" spans="1:9">
      <c r="A612" s="11">
        <v>609</v>
      </c>
      <c r="B612" s="13" t="s">
        <v>1085</v>
      </c>
      <c r="C612" s="13" t="s">
        <v>1085</v>
      </c>
      <c r="D612" s="13" t="s">
        <v>157</v>
      </c>
      <c r="E612" s="13" t="s">
        <v>1086</v>
      </c>
      <c r="F612" s="13" t="s">
        <v>1085</v>
      </c>
      <c r="G612" s="13" t="s">
        <v>15</v>
      </c>
      <c r="H612" s="13" t="s">
        <v>110</v>
      </c>
      <c r="I612" s="13" t="s">
        <v>948</v>
      </c>
    </row>
    <row r="613" ht="409.5" spans="1:9">
      <c r="A613" s="11">
        <v>610</v>
      </c>
      <c r="B613" s="13" t="s">
        <v>1087</v>
      </c>
      <c r="C613" s="13" t="s">
        <v>1087</v>
      </c>
      <c r="D613" s="13" t="s">
        <v>157</v>
      </c>
      <c r="E613" s="13" t="s">
        <v>1088</v>
      </c>
      <c r="F613" s="13" t="s">
        <v>1087</v>
      </c>
      <c r="G613" s="13" t="s">
        <v>15</v>
      </c>
      <c r="H613" s="13" t="s">
        <v>110</v>
      </c>
      <c r="I613" s="13" t="s">
        <v>948</v>
      </c>
    </row>
    <row r="614" ht="48" spans="1:9">
      <c r="A614" s="11">
        <v>611</v>
      </c>
      <c r="B614" s="13" t="s">
        <v>1089</v>
      </c>
      <c r="C614" s="13" t="s">
        <v>1089</v>
      </c>
      <c r="D614" s="13" t="s">
        <v>157</v>
      </c>
      <c r="E614" s="13" t="s">
        <v>1090</v>
      </c>
      <c r="F614" s="13" t="s">
        <v>1089</v>
      </c>
      <c r="G614" s="13" t="s">
        <v>15</v>
      </c>
      <c r="H614" s="13" t="s">
        <v>110</v>
      </c>
      <c r="I614" s="13" t="s">
        <v>948</v>
      </c>
    </row>
    <row r="615" ht="144" spans="1:9">
      <c r="A615" s="11">
        <v>612</v>
      </c>
      <c r="B615" s="13" t="s">
        <v>1091</v>
      </c>
      <c r="C615" s="13" t="s">
        <v>1091</v>
      </c>
      <c r="D615" s="13" t="s">
        <v>946</v>
      </c>
      <c r="E615" s="13" t="s">
        <v>993</v>
      </c>
      <c r="F615" s="13" t="s">
        <v>1091</v>
      </c>
      <c r="G615" s="13" t="s">
        <v>15</v>
      </c>
      <c r="H615" s="13" t="s">
        <v>110</v>
      </c>
      <c r="I615" s="13" t="s">
        <v>948</v>
      </c>
    </row>
    <row r="616" ht="96" spans="1:9">
      <c r="A616" s="11">
        <v>613</v>
      </c>
      <c r="B616" s="13" t="s">
        <v>1092</v>
      </c>
      <c r="C616" s="13" t="s">
        <v>1092</v>
      </c>
      <c r="D616" s="13" t="s">
        <v>946</v>
      </c>
      <c r="E616" s="13" t="s">
        <v>1093</v>
      </c>
      <c r="F616" s="13" t="s">
        <v>1092</v>
      </c>
      <c r="G616" s="13" t="s">
        <v>15</v>
      </c>
      <c r="H616" s="13" t="s">
        <v>16</v>
      </c>
      <c r="I616" s="13" t="s">
        <v>948</v>
      </c>
    </row>
    <row r="617" ht="409.5" spans="1:9">
      <c r="A617" s="11">
        <v>614</v>
      </c>
      <c r="B617" s="13" t="s">
        <v>369</v>
      </c>
      <c r="C617" s="13" t="s">
        <v>1094</v>
      </c>
      <c r="D617" s="13" t="s">
        <v>269</v>
      </c>
      <c r="E617" s="13" t="s">
        <v>376</v>
      </c>
      <c r="F617" s="13" t="s">
        <v>1095</v>
      </c>
      <c r="G617" s="13" t="s">
        <v>122</v>
      </c>
      <c r="H617" s="13" t="s">
        <v>16</v>
      </c>
      <c r="I617" s="13" t="s">
        <v>1096</v>
      </c>
    </row>
    <row r="618" ht="409.5" spans="1:9">
      <c r="A618" s="11">
        <v>615</v>
      </c>
      <c r="B618" s="13" t="s">
        <v>369</v>
      </c>
      <c r="C618" s="13" t="s">
        <v>1094</v>
      </c>
      <c r="D618" s="13" t="s">
        <v>269</v>
      </c>
      <c r="E618" s="13" t="s">
        <v>376</v>
      </c>
      <c r="F618" s="13" t="s">
        <v>1097</v>
      </c>
      <c r="G618" s="13" t="s">
        <v>122</v>
      </c>
      <c r="H618" s="13" t="s">
        <v>16</v>
      </c>
      <c r="I618" s="13" t="s">
        <v>1096</v>
      </c>
    </row>
    <row r="619" ht="409.5" spans="1:9">
      <c r="A619" s="11">
        <v>616</v>
      </c>
      <c r="B619" s="13" t="s">
        <v>369</v>
      </c>
      <c r="C619" s="13" t="s">
        <v>1094</v>
      </c>
      <c r="D619" s="13" t="s">
        <v>269</v>
      </c>
      <c r="E619" s="13" t="s">
        <v>376</v>
      </c>
      <c r="F619" s="13" t="s">
        <v>1098</v>
      </c>
      <c r="G619" s="13" t="s">
        <v>122</v>
      </c>
      <c r="H619" s="13" t="s">
        <v>16</v>
      </c>
      <c r="I619" s="13" t="s">
        <v>1096</v>
      </c>
    </row>
    <row r="620" ht="409.5" spans="1:9">
      <c r="A620" s="11">
        <v>617</v>
      </c>
      <c r="B620" s="13" t="s">
        <v>369</v>
      </c>
      <c r="C620" s="13" t="s">
        <v>1094</v>
      </c>
      <c r="D620" s="13" t="s">
        <v>269</v>
      </c>
      <c r="E620" s="13" t="s">
        <v>376</v>
      </c>
      <c r="F620" s="13" t="s">
        <v>1099</v>
      </c>
      <c r="G620" s="13" t="s">
        <v>122</v>
      </c>
      <c r="H620" s="13" t="s">
        <v>16</v>
      </c>
      <c r="I620" s="13" t="s">
        <v>1096</v>
      </c>
    </row>
    <row r="621" ht="409.5" spans="1:9">
      <c r="A621" s="11">
        <v>618</v>
      </c>
      <c r="B621" s="13" t="s">
        <v>369</v>
      </c>
      <c r="C621" s="13" t="s">
        <v>1094</v>
      </c>
      <c r="D621" s="13" t="s">
        <v>269</v>
      </c>
      <c r="E621" s="13" t="s">
        <v>376</v>
      </c>
      <c r="F621" s="13" t="s">
        <v>1100</v>
      </c>
      <c r="G621" s="13" t="s">
        <v>122</v>
      </c>
      <c r="H621" s="13" t="s">
        <v>16</v>
      </c>
      <c r="I621" s="13" t="s">
        <v>1096</v>
      </c>
    </row>
    <row r="622" ht="409.5" spans="1:9">
      <c r="A622" s="11">
        <v>619</v>
      </c>
      <c r="B622" s="13" t="s">
        <v>369</v>
      </c>
      <c r="C622" s="13" t="s">
        <v>1094</v>
      </c>
      <c r="D622" s="13" t="s">
        <v>269</v>
      </c>
      <c r="E622" s="13" t="s">
        <v>376</v>
      </c>
      <c r="F622" s="13" t="s">
        <v>1101</v>
      </c>
      <c r="G622" s="13" t="s">
        <v>122</v>
      </c>
      <c r="H622" s="13" t="s">
        <v>16</v>
      </c>
      <c r="I622" s="13" t="s">
        <v>1096</v>
      </c>
    </row>
    <row r="623" ht="409.5" spans="1:9">
      <c r="A623" s="11">
        <v>620</v>
      </c>
      <c r="B623" s="13" t="s">
        <v>369</v>
      </c>
      <c r="C623" s="13" t="s">
        <v>1094</v>
      </c>
      <c r="D623" s="13" t="s">
        <v>269</v>
      </c>
      <c r="E623" s="13" t="s">
        <v>376</v>
      </c>
      <c r="F623" s="13" t="s">
        <v>1102</v>
      </c>
      <c r="G623" s="13" t="s">
        <v>122</v>
      </c>
      <c r="H623" s="13" t="s">
        <v>16</v>
      </c>
      <c r="I623" s="13" t="s">
        <v>1096</v>
      </c>
    </row>
    <row r="624" ht="409.5" spans="1:9">
      <c r="A624" s="11">
        <v>621</v>
      </c>
      <c r="B624" s="13" t="s">
        <v>369</v>
      </c>
      <c r="C624" s="13" t="s">
        <v>1094</v>
      </c>
      <c r="D624" s="13" t="s">
        <v>269</v>
      </c>
      <c r="E624" s="13" t="s">
        <v>376</v>
      </c>
      <c r="F624" s="13" t="s">
        <v>1103</v>
      </c>
      <c r="G624" s="13" t="s">
        <v>122</v>
      </c>
      <c r="H624" s="13" t="s">
        <v>16</v>
      </c>
      <c r="I624" s="13" t="s">
        <v>1096</v>
      </c>
    </row>
    <row r="625" ht="409.5" spans="1:9">
      <c r="A625" s="11">
        <v>622</v>
      </c>
      <c r="B625" s="13" t="s">
        <v>369</v>
      </c>
      <c r="C625" s="13" t="s">
        <v>1094</v>
      </c>
      <c r="D625" s="13" t="s">
        <v>269</v>
      </c>
      <c r="E625" s="13" t="s">
        <v>376</v>
      </c>
      <c r="F625" s="13" t="s">
        <v>1104</v>
      </c>
      <c r="G625" s="13" t="s">
        <v>122</v>
      </c>
      <c r="H625" s="13" t="s">
        <v>16</v>
      </c>
      <c r="I625" s="13" t="s">
        <v>1096</v>
      </c>
    </row>
    <row r="626" ht="409.5" spans="1:9">
      <c r="A626" s="11">
        <v>623</v>
      </c>
      <c r="B626" s="13" t="s">
        <v>369</v>
      </c>
      <c r="C626" s="13" t="s">
        <v>1094</v>
      </c>
      <c r="D626" s="13" t="s">
        <v>269</v>
      </c>
      <c r="E626" s="13" t="s">
        <v>376</v>
      </c>
      <c r="F626" s="13" t="s">
        <v>1105</v>
      </c>
      <c r="G626" s="13" t="s">
        <v>122</v>
      </c>
      <c r="H626" s="13" t="s">
        <v>16</v>
      </c>
      <c r="I626" s="13" t="s">
        <v>1096</v>
      </c>
    </row>
    <row r="627" ht="409.5" spans="1:9">
      <c r="A627" s="11">
        <v>624</v>
      </c>
      <c r="B627" s="13" t="s">
        <v>369</v>
      </c>
      <c r="C627" s="13" t="s">
        <v>1094</v>
      </c>
      <c r="D627" s="13" t="s">
        <v>269</v>
      </c>
      <c r="E627" s="13" t="s">
        <v>376</v>
      </c>
      <c r="F627" s="13" t="s">
        <v>1106</v>
      </c>
      <c r="G627" s="13" t="s">
        <v>122</v>
      </c>
      <c r="H627" s="13" t="s">
        <v>16</v>
      </c>
      <c r="I627" s="13" t="s">
        <v>1096</v>
      </c>
    </row>
    <row r="628" ht="409.5" spans="1:9">
      <c r="A628" s="11">
        <v>625</v>
      </c>
      <c r="B628" s="13" t="s">
        <v>369</v>
      </c>
      <c r="C628" s="13" t="s">
        <v>1094</v>
      </c>
      <c r="D628" s="13" t="s">
        <v>269</v>
      </c>
      <c r="E628" s="13" t="s">
        <v>376</v>
      </c>
      <c r="F628" s="13" t="s">
        <v>1107</v>
      </c>
      <c r="G628" s="13" t="s">
        <v>122</v>
      </c>
      <c r="H628" s="13" t="s">
        <v>16</v>
      </c>
      <c r="I628" s="13" t="s">
        <v>1096</v>
      </c>
    </row>
    <row r="629" ht="409.5" spans="1:9">
      <c r="A629" s="11">
        <v>626</v>
      </c>
      <c r="B629" s="13" t="s">
        <v>369</v>
      </c>
      <c r="C629" s="13" t="s">
        <v>1094</v>
      </c>
      <c r="D629" s="13" t="s">
        <v>269</v>
      </c>
      <c r="E629" s="13" t="s">
        <v>376</v>
      </c>
      <c r="F629" s="13" t="s">
        <v>1108</v>
      </c>
      <c r="G629" s="13" t="s">
        <v>122</v>
      </c>
      <c r="H629" s="13" t="s">
        <v>16</v>
      </c>
      <c r="I629" s="13" t="s">
        <v>1096</v>
      </c>
    </row>
    <row r="630" ht="409.5" spans="1:9">
      <c r="A630" s="11">
        <v>627</v>
      </c>
      <c r="B630" s="13" t="s">
        <v>369</v>
      </c>
      <c r="C630" s="13" t="s">
        <v>1094</v>
      </c>
      <c r="D630" s="13" t="s">
        <v>269</v>
      </c>
      <c r="E630" s="13" t="s">
        <v>376</v>
      </c>
      <c r="F630" s="13" t="s">
        <v>1109</v>
      </c>
      <c r="G630" s="13" t="s">
        <v>122</v>
      </c>
      <c r="H630" s="13" t="s">
        <v>16</v>
      </c>
      <c r="I630" s="13" t="s">
        <v>1096</v>
      </c>
    </row>
    <row r="631" ht="409.5" spans="1:9">
      <c r="A631" s="11">
        <v>628</v>
      </c>
      <c r="B631" s="13" t="s">
        <v>369</v>
      </c>
      <c r="C631" s="13" t="s">
        <v>1094</v>
      </c>
      <c r="D631" s="13" t="s">
        <v>269</v>
      </c>
      <c r="E631" s="13" t="s">
        <v>376</v>
      </c>
      <c r="F631" s="13" t="s">
        <v>1110</v>
      </c>
      <c r="G631" s="13" t="s">
        <v>122</v>
      </c>
      <c r="H631" s="13" t="s">
        <v>16</v>
      </c>
      <c r="I631" s="13" t="s">
        <v>1096</v>
      </c>
    </row>
    <row r="632" ht="409.5" spans="1:9">
      <c r="A632" s="11">
        <v>629</v>
      </c>
      <c r="B632" s="13" t="s">
        <v>369</v>
      </c>
      <c r="C632" s="13" t="s">
        <v>1094</v>
      </c>
      <c r="D632" s="13" t="s">
        <v>269</v>
      </c>
      <c r="E632" s="13" t="s">
        <v>376</v>
      </c>
      <c r="F632" s="13" t="s">
        <v>1111</v>
      </c>
      <c r="G632" s="13" t="s">
        <v>122</v>
      </c>
      <c r="H632" s="13" t="s">
        <v>16</v>
      </c>
      <c r="I632" s="13" t="s">
        <v>1096</v>
      </c>
    </row>
    <row r="633" ht="409.5" spans="1:9">
      <c r="A633" s="11">
        <v>630</v>
      </c>
      <c r="B633" s="13" t="s">
        <v>369</v>
      </c>
      <c r="C633" s="13" t="s">
        <v>1094</v>
      </c>
      <c r="D633" s="13" t="s">
        <v>269</v>
      </c>
      <c r="E633" s="13" t="s">
        <v>376</v>
      </c>
      <c r="F633" s="13" t="s">
        <v>1112</v>
      </c>
      <c r="G633" s="13" t="s">
        <v>122</v>
      </c>
      <c r="H633" s="13" t="s">
        <v>16</v>
      </c>
      <c r="I633" s="13" t="s">
        <v>1096</v>
      </c>
    </row>
    <row r="634" ht="409.5" spans="1:9">
      <c r="A634" s="11">
        <v>631</v>
      </c>
      <c r="B634" s="13" t="s">
        <v>369</v>
      </c>
      <c r="C634" s="13" t="s">
        <v>1094</v>
      </c>
      <c r="D634" s="13" t="s">
        <v>269</v>
      </c>
      <c r="E634" s="13" t="s">
        <v>376</v>
      </c>
      <c r="F634" s="13" t="s">
        <v>1113</v>
      </c>
      <c r="G634" s="13" t="s">
        <v>122</v>
      </c>
      <c r="H634" s="13" t="s">
        <v>16</v>
      </c>
      <c r="I634" s="13" t="s">
        <v>1096</v>
      </c>
    </row>
    <row r="635" ht="409.5" spans="1:9">
      <c r="A635" s="11">
        <v>632</v>
      </c>
      <c r="B635" s="13" t="s">
        <v>369</v>
      </c>
      <c r="C635" s="13" t="s">
        <v>1094</v>
      </c>
      <c r="D635" s="13" t="s">
        <v>269</v>
      </c>
      <c r="E635" s="13" t="s">
        <v>376</v>
      </c>
      <c r="F635" s="13" t="s">
        <v>1114</v>
      </c>
      <c r="G635" s="13" t="s">
        <v>122</v>
      </c>
      <c r="H635" s="13" t="s">
        <v>16</v>
      </c>
      <c r="I635" s="13" t="s">
        <v>1096</v>
      </c>
    </row>
    <row r="636" ht="409.5" spans="1:9">
      <c r="A636" s="11">
        <v>633</v>
      </c>
      <c r="B636" s="13" t="s">
        <v>369</v>
      </c>
      <c r="C636" s="13" t="s">
        <v>1094</v>
      </c>
      <c r="D636" s="13" t="s">
        <v>269</v>
      </c>
      <c r="E636" s="13" t="s">
        <v>376</v>
      </c>
      <c r="F636" s="13" t="s">
        <v>1115</v>
      </c>
      <c r="G636" s="13" t="s">
        <v>122</v>
      </c>
      <c r="H636" s="13" t="s">
        <v>16</v>
      </c>
      <c r="I636" s="13" t="s">
        <v>1096</v>
      </c>
    </row>
    <row r="637" ht="409.5" spans="1:9">
      <c r="A637" s="11">
        <v>634</v>
      </c>
      <c r="B637" s="13" t="s">
        <v>369</v>
      </c>
      <c r="C637" s="13" t="s">
        <v>1094</v>
      </c>
      <c r="D637" s="13" t="s">
        <v>269</v>
      </c>
      <c r="E637" s="13" t="s">
        <v>376</v>
      </c>
      <c r="F637" s="13" t="s">
        <v>1116</v>
      </c>
      <c r="G637" s="13" t="s">
        <v>122</v>
      </c>
      <c r="H637" s="13" t="s">
        <v>16</v>
      </c>
      <c r="I637" s="13" t="s">
        <v>1096</v>
      </c>
    </row>
    <row r="638" ht="409.5" spans="1:9">
      <c r="A638" s="11">
        <v>635</v>
      </c>
      <c r="B638" s="13" t="s">
        <v>369</v>
      </c>
      <c r="C638" s="13" t="s">
        <v>1094</v>
      </c>
      <c r="D638" s="13" t="s">
        <v>269</v>
      </c>
      <c r="E638" s="13" t="s">
        <v>376</v>
      </c>
      <c r="F638" s="13" t="s">
        <v>1117</v>
      </c>
      <c r="G638" s="13" t="s">
        <v>122</v>
      </c>
      <c r="H638" s="13" t="s">
        <v>16</v>
      </c>
      <c r="I638" s="13" t="s">
        <v>1096</v>
      </c>
    </row>
    <row r="639" ht="409.5" spans="1:9">
      <c r="A639" s="11">
        <v>636</v>
      </c>
      <c r="B639" s="13" t="s">
        <v>369</v>
      </c>
      <c r="C639" s="13" t="s">
        <v>1094</v>
      </c>
      <c r="D639" s="13" t="s">
        <v>269</v>
      </c>
      <c r="E639" s="13" t="s">
        <v>376</v>
      </c>
      <c r="F639" s="13" t="s">
        <v>1118</v>
      </c>
      <c r="G639" s="13" t="s">
        <v>122</v>
      </c>
      <c r="H639" s="13" t="s">
        <v>16</v>
      </c>
      <c r="I639" s="13" t="s">
        <v>1096</v>
      </c>
    </row>
    <row r="640" ht="409.5" spans="1:9">
      <c r="A640" s="11">
        <v>637</v>
      </c>
      <c r="B640" s="13" t="s">
        <v>369</v>
      </c>
      <c r="C640" s="13" t="s">
        <v>1094</v>
      </c>
      <c r="D640" s="13" t="s">
        <v>269</v>
      </c>
      <c r="E640" s="13" t="s">
        <v>376</v>
      </c>
      <c r="F640" s="13" t="s">
        <v>1119</v>
      </c>
      <c r="G640" s="13" t="s">
        <v>122</v>
      </c>
      <c r="H640" s="13" t="s">
        <v>16</v>
      </c>
      <c r="I640" s="13" t="s">
        <v>1096</v>
      </c>
    </row>
    <row r="641" ht="409.5" spans="1:9">
      <c r="A641" s="11">
        <v>638</v>
      </c>
      <c r="B641" s="13" t="s">
        <v>369</v>
      </c>
      <c r="C641" s="13" t="s">
        <v>1094</v>
      </c>
      <c r="D641" s="13" t="s">
        <v>269</v>
      </c>
      <c r="E641" s="13" t="s">
        <v>376</v>
      </c>
      <c r="F641" s="13" t="s">
        <v>1120</v>
      </c>
      <c r="G641" s="13" t="s">
        <v>122</v>
      </c>
      <c r="H641" s="13" t="s">
        <v>16</v>
      </c>
      <c r="I641" s="13" t="s">
        <v>1096</v>
      </c>
    </row>
    <row r="642" ht="409.5" spans="1:9">
      <c r="A642" s="11">
        <v>639</v>
      </c>
      <c r="B642" s="13" t="s">
        <v>369</v>
      </c>
      <c r="C642" s="13" t="s">
        <v>1094</v>
      </c>
      <c r="D642" s="13" t="s">
        <v>269</v>
      </c>
      <c r="E642" s="13" t="s">
        <v>376</v>
      </c>
      <c r="F642" s="13" t="s">
        <v>1121</v>
      </c>
      <c r="G642" s="13" t="s">
        <v>122</v>
      </c>
      <c r="H642" s="13" t="s">
        <v>16</v>
      </c>
      <c r="I642" s="13" t="s">
        <v>1096</v>
      </c>
    </row>
    <row r="643" ht="409.5" spans="1:9">
      <c r="A643" s="11">
        <v>640</v>
      </c>
      <c r="B643" s="13" t="s">
        <v>369</v>
      </c>
      <c r="C643" s="13" t="s">
        <v>1094</v>
      </c>
      <c r="D643" s="13" t="s">
        <v>269</v>
      </c>
      <c r="E643" s="13" t="s">
        <v>376</v>
      </c>
      <c r="F643" s="13" t="s">
        <v>1122</v>
      </c>
      <c r="G643" s="13" t="s">
        <v>122</v>
      </c>
      <c r="H643" s="13" t="s">
        <v>16</v>
      </c>
      <c r="I643" s="13" t="s">
        <v>1096</v>
      </c>
    </row>
    <row r="644" ht="409.5" spans="1:9">
      <c r="A644" s="11">
        <v>641</v>
      </c>
      <c r="B644" s="13" t="s">
        <v>369</v>
      </c>
      <c r="C644" s="13" t="s">
        <v>1094</v>
      </c>
      <c r="D644" s="13" t="s">
        <v>269</v>
      </c>
      <c r="E644" s="13" t="s">
        <v>376</v>
      </c>
      <c r="F644" s="13" t="s">
        <v>1123</v>
      </c>
      <c r="G644" s="13" t="s">
        <v>122</v>
      </c>
      <c r="H644" s="13" t="s">
        <v>16</v>
      </c>
      <c r="I644" s="13" t="s">
        <v>1096</v>
      </c>
    </row>
    <row r="645" ht="409.5" spans="1:9">
      <c r="A645" s="11">
        <v>642</v>
      </c>
      <c r="B645" s="13" t="s">
        <v>369</v>
      </c>
      <c r="C645" s="13" t="s">
        <v>1094</v>
      </c>
      <c r="D645" s="13" t="s">
        <v>269</v>
      </c>
      <c r="E645" s="13" t="s">
        <v>376</v>
      </c>
      <c r="F645" s="13" t="s">
        <v>1124</v>
      </c>
      <c r="G645" s="13" t="s">
        <v>122</v>
      </c>
      <c r="H645" s="13" t="s">
        <v>16</v>
      </c>
      <c r="I645" s="13" t="s">
        <v>1096</v>
      </c>
    </row>
    <row r="646" ht="409.5" spans="1:9">
      <c r="A646" s="11">
        <v>643</v>
      </c>
      <c r="B646" s="13" t="s">
        <v>369</v>
      </c>
      <c r="C646" s="13" t="s">
        <v>1094</v>
      </c>
      <c r="D646" s="13" t="s">
        <v>269</v>
      </c>
      <c r="E646" s="13" t="s">
        <v>376</v>
      </c>
      <c r="F646" s="13" t="s">
        <v>1125</v>
      </c>
      <c r="G646" s="13" t="s">
        <v>122</v>
      </c>
      <c r="H646" s="13" t="s">
        <v>16</v>
      </c>
      <c r="I646" s="13" t="s">
        <v>1096</v>
      </c>
    </row>
    <row r="647" ht="409.5" spans="1:9">
      <c r="A647" s="11">
        <v>644</v>
      </c>
      <c r="B647" s="13" t="s">
        <v>369</v>
      </c>
      <c r="C647" s="13" t="s">
        <v>1094</v>
      </c>
      <c r="D647" s="13" t="s">
        <v>269</v>
      </c>
      <c r="E647" s="13" t="s">
        <v>376</v>
      </c>
      <c r="F647" s="13" t="s">
        <v>1126</v>
      </c>
      <c r="G647" s="13" t="s">
        <v>122</v>
      </c>
      <c r="H647" s="13" t="s">
        <v>16</v>
      </c>
      <c r="I647" s="13" t="s">
        <v>1096</v>
      </c>
    </row>
    <row r="648" ht="409.5" spans="1:9">
      <c r="A648" s="11">
        <v>645</v>
      </c>
      <c r="B648" s="13" t="s">
        <v>369</v>
      </c>
      <c r="C648" s="13" t="s">
        <v>1127</v>
      </c>
      <c r="D648" s="13" t="s">
        <v>269</v>
      </c>
      <c r="E648" s="13" t="s">
        <v>376</v>
      </c>
      <c r="F648" s="13" t="s">
        <v>1128</v>
      </c>
      <c r="G648" s="13" t="s">
        <v>122</v>
      </c>
      <c r="H648" s="13" t="s">
        <v>16</v>
      </c>
      <c r="I648" s="13" t="s">
        <v>1096</v>
      </c>
    </row>
    <row r="649" ht="409.5" spans="1:9">
      <c r="A649" s="11">
        <v>646</v>
      </c>
      <c r="B649" s="13" t="s">
        <v>369</v>
      </c>
      <c r="C649" s="13" t="s">
        <v>1127</v>
      </c>
      <c r="D649" s="13" t="s">
        <v>269</v>
      </c>
      <c r="E649" s="13" t="s">
        <v>376</v>
      </c>
      <c r="F649" s="13" t="s">
        <v>1129</v>
      </c>
      <c r="G649" s="13" t="s">
        <v>122</v>
      </c>
      <c r="H649" s="13" t="s">
        <v>16</v>
      </c>
      <c r="I649" s="13" t="s">
        <v>1096</v>
      </c>
    </row>
    <row r="650" ht="409.5" spans="1:9">
      <c r="A650" s="11">
        <v>647</v>
      </c>
      <c r="B650" s="13" t="s">
        <v>369</v>
      </c>
      <c r="C650" s="13" t="s">
        <v>1127</v>
      </c>
      <c r="D650" s="13" t="s">
        <v>269</v>
      </c>
      <c r="E650" s="13" t="s">
        <v>376</v>
      </c>
      <c r="F650" s="13" t="s">
        <v>1130</v>
      </c>
      <c r="G650" s="13" t="s">
        <v>122</v>
      </c>
      <c r="H650" s="13" t="s">
        <v>16</v>
      </c>
      <c r="I650" s="13" t="s">
        <v>1096</v>
      </c>
    </row>
    <row r="651" ht="409.5" spans="1:9">
      <c r="A651" s="11">
        <v>648</v>
      </c>
      <c r="B651" s="13" t="s">
        <v>369</v>
      </c>
      <c r="C651" s="13" t="s">
        <v>1127</v>
      </c>
      <c r="D651" s="13" t="s">
        <v>269</v>
      </c>
      <c r="E651" s="13" t="s">
        <v>376</v>
      </c>
      <c r="F651" s="13" t="s">
        <v>1131</v>
      </c>
      <c r="G651" s="13" t="s">
        <v>122</v>
      </c>
      <c r="H651" s="13" t="s">
        <v>16</v>
      </c>
      <c r="I651" s="13" t="s">
        <v>1096</v>
      </c>
    </row>
    <row r="652" ht="409.5" spans="1:9">
      <c r="A652" s="11">
        <v>649</v>
      </c>
      <c r="B652" s="13" t="s">
        <v>369</v>
      </c>
      <c r="C652" s="13" t="s">
        <v>1127</v>
      </c>
      <c r="D652" s="13" t="s">
        <v>269</v>
      </c>
      <c r="E652" s="13" t="s">
        <v>376</v>
      </c>
      <c r="F652" s="13" t="s">
        <v>1132</v>
      </c>
      <c r="G652" s="13" t="s">
        <v>122</v>
      </c>
      <c r="H652" s="13" t="s">
        <v>16</v>
      </c>
      <c r="I652" s="13" t="s">
        <v>1096</v>
      </c>
    </row>
    <row r="653" ht="409.5" spans="1:9">
      <c r="A653" s="11">
        <v>650</v>
      </c>
      <c r="B653" s="13" t="s">
        <v>369</v>
      </c>
      <c r="C653" s="13" t="s">
        <v>1127</v>
      </c>
      <c r="D653" s="13" t="s">
        <v>269</v>
      </c>
      <c r="E653" s="13" t="s">
        <v>376</v>
      </c>
      <c r="F653" s="13" t="s">
        <v>1133</v>
      </c>
      <c r="G653" s="13" t="s">
        <v>122</v>
      </c>
      <c r="H653" s="13" t="s">
        <v>16</v>
      </c>
      <c r="I653" s="13" t="s">
        <v>1096</v>
      </c>
    </row>
    <row r="654" ht="409.5" spans="1:9">
      <c r="A654" s="11">
        <v>651</v>
      </c>
      <c r="B654" s="13" t="s">
        <v>369</v>
      </c>
      <c r="C654" s="13" t="s">
        <v>1127</v>
      </c>
      <c r="D654" s="13" t="s">
        <v>269</v>
      </c>
      <c r="E654" s="13" t="s">
        <v>376</v>
      </c>
      <c r="F654" s="13" t="s">
        <v>1134</v>
      </c>
      <c r="G654" s="13" t="s">
        <v>122</v>
      </c>
      <c r="H654" s="13" t="s">
        <v>16</v>
      </c>
      <c r="I654" s="13" t="s">
        <v>1096</v>
      </c>
    </row>
    <row r="655" ht="409.5" spans="1:9">
      <c r="A655" s="11">
        <v>652</v>
      </c>
      <c r="B655" s="13" t="s">
        <v>369</v>
      </c>
      <c r="C655" s="13" t="s">
        <v>1127</v>
      </c>
      <c r="D655" s="13" t="s">
        <v>269</v>
      </c>
      <c r="E655" s="13" t="s">
        <v>376</v>
      </c>
      <c r="F655" s="13" t="s">
        <v>1135</v>
      </c>
      <c r="G655" s="13" t="s">
        <v>122</v>
      </c>
      <c r="H655" s="13" t="s">
        <v>16</v>
      </c>
      <c r="I655" s="13" t="s">
        <v>1096</v>
      </c>
    </row>
    <row r="656" ht="409.5" spans="1:9">
      <c r="A656" s="11">
        <v>653</v>
      </c>
      <c r="B656" s="13" t="s">
        <v>369</v>
      </c>
      <c r="C656" s="13" t="s">
        <v>1136</v>
      </c>
      <c r="D656" s="13" t="s">
        <v>269</v>
      </c>
      <c r="E656" s="13" t="s">
        <v>376</v>
      </c>
      <c r="F656" s="13" t="s">
        <v>1137</v>
      </c>
      <c r="G656" s="13" t="s">
        <v>122</v>
      </c>
      <c r="H656" s="13" t="s">
        <v>16</v>
      </c>
      <c r="I656" s="13" t="s">
        <v>1096</v>
      </c>
    </row>
    <row r="657" ht="409.5" spans="1:9">
      <c r="A657" s="11">
        <v>654</v>
      </c>
      <c r="B657" s="13" t="s">
        <v>369</v>
      </c>
      <c r="C657" s="13" t="s">
        <v>1136</v>
      </c>
      <c r="D657" s="13" t="s">
        <v>269</v>
      </c>
      <c r="E657" s="13" t="s">
        <v>376</v>
      </c>
      <c r="F657" s="13" t="s">
        <v>1138</v>
      </c>
      <c r="G657" s="13" t="s">
        <v>122</v>
      </c>
      <c r="H657" s="13" t="s">
        <v>16</v>
      </c>
      <c r="I657" s="13" t="s">
        <v>1096</v>
      </c>
    </row>
    <row r="658" ht="409.5" spans="1:9">
      <c r="A658" s="11">
        <v>655</v>
      </c>
      <c r="B658" s="13" t="s">
        <v>369</v>
      </c>
      <c r="C658" s="13" t="s">
        <v>1136</v>
      </c>
      <c r="D658" s="13" t="s">
        <v>269</v>
      </c>
      <c r="E658" s="13" t="s">
        <v>376</v>
      </c>
      <c r="F658" s="13" t="s">
        <v>1139</v>
      </c>
      <c r="G658" s="13" t="s">
        <v>122</v>
      </c>
      <c r="H658" s="13" t="s">
        <v>16</v>
      </c>
      <c r="I658" s="13" t="s">
        <v>1096</v>
      </c>
    </row>
    <row r="659" ht="409.5" spans="1:9">
      <c r="A659" s="11">
        <v>656</v>
      </c>
      <c r="B659" s="13" t="s">
        <v>369</v>
      </c>
      <c r="C659" s="13" t="s">
        <v>1136</v>
      </c>
      <c r="D659" s="13" t="s">
        <v>269</v>
      </c>
      <c r="E659" s="13" t="s">
        <v>376</v>
      </c>
      <c r="F659" s="13" t="s">
        <v>1140</v>
      </c>
      <c r="G659" s="13" t="s">
        <v>122</v>
      </c>
      <c r="H659" s="13" t="s">
        <v>16</v>
      </c>
      <c r="I659" s="13" t="s">
        <v>1096</v>
      </c>
    </row>
    <row r="660" ht="409.5" spans="1:9">
      <c r="A660" s="11">
        <v>657</v>
      </c>
      <c r="B660" s="13" t="s">
        <v>369</v>
      </c>
      <c r="C660" s="13" t="s">
        <v>1136</v>
      </c>
      <c r="D660" s="13" t="s">
        <v>269</v>
      </c>
      <c r="E660" s="13" t="s">
        <v>376</v>
      </c>
      <c r="F660" s="13" t="s">
        <v>1141</v>
      </c>
      <c r="G660" s="13" t="s">
        <v>122</v>
      </c>
      <c r="H660" s="13" t="s">
        <v>16</v>
      </c>
      <c r="I660" s="13" t="s">
        <v>1096</v>
      </c>
    </row>
    <row r="661" ht="409.5" spans="1:9">
      <c r="A661" s="11">
        <v>658</v>
      </c>
      <c r="B661" s="13" t="s">
        <v>369</v>
      </c>
      <c r="C661" s="13" t="s">
        <v>1136</v>
      </c>
      <c r="D661" s="13" t="s">
        <v>269</v>
      </c>
      <c r="E661" s="13" t="s">
        <v>376</v>
      </c>
      <c r="F661" s="13" t="s">
        <v>1142</v>
      </c>
      <c r="G661" s="13" t="s">
        <v>122</v>
      </c>
      <c r="H661" s="13" t="s">
        <v>16</v>
      </c>
      <c r="I661" s="13" t="s">
        <v>1096</v>
      </c>
    </row>
    <row r="662" ht="409.5" spans="1:9">
      <c r="A662" s="11">
        <v>659</v>
      </c>
      <c r="B662" s="13" t="s">
        <v>369</v>
      </c>
      <c r="C662" s="13" t="s">
        <v>1136</v>
      </c>
      <c r="D662" s="13" t="s">
        <v>269</v>
      </c>
      <c r="E662" s="13" t="s">
        <v>376</v>
      </c>
      <c r="F662" s="13" t="s">
        <v>1143</v>
      </c>
      <c r="G662" s="13" t="s">
        <v>122</v>
      </c>
      <c r="H662" s="13" t="s">
        <v>16</v>
      </c>
      <c r="I662" s="13" t="s">
        <v>1096</v>
      </c>
    </row>
    <row r="663" ht="409.5" spans="1:9">
      <c r="A663" s="11">
        <v>660</v>
      </c>
      <c r="B663" s="13" t="s">
        <v>369</v>
      </c>
      <c r="C663" s="13" t="s">
        <v>1136</v>
      </c>
      <c r="D663" s="13" t="s">
        <v>269</v>
      </c>
      <c r="E663" s="13" t="s">
        <v>376</v>
      </c>
      <c r="F663" s="13" t="s">
        <v>1144</v>
      </c>
      <c r="G663" s="13" t="s">
        <v>122</v>
      </c>
      <c r="H663" s="13" t="s">
        <v>16</v>
      </c>
      <c r="I663" s="13" t="s">
        <v>1096</v>
      </c>
    </row>
    <row r="664" ht="409.5" spans="1:9">
      <c r="A664" s="11">
        <v>661</v>
      </c>
      <c r="B664" s="13" t="s">
        <v>369</v>
      </c>
      <c r="C664" s="13" t="s">
        <v>1145</v>
      </c>
      <c r="D664" s="13" t="s">
        <v>269</v>
      </c>
      <c r="E664" s="13" t="s">
        <v>376</v>
      </c>
      <c r="F664" s="13" t="s">
        <v>1146</v>
      </c>
      <c r="G664" s="13" t="s">
        <v>122</v>
      </c>
      <c r="H664" s="13" t="s">
        <v>16</v>
      </c>
      <c r="I664" s="13" t="s">
        <v>1096</v>
      </c>
    </row>
    <row r="665" ht="409.5" spans="1:9">
      <c r="A665" s="11">
        <v>662</v>
      </c>
      <c r="B665" s="13" t="s">
        <v>369</v>
      </c>
      <c r="C665" s="13" t="s">
        <v>1145</v>
      </c>
      <c r="D665" s="13" t="s">
        <v>269</v>
      </c>
      <c r="E665" s="13" t="s">
        <v>376</v>
      </c>
      <c r="F665" s="13" t="s">
        <v>1147</v>
      </c>
      <c r="G665" s="13" t="s">
        <v>122</v>
      </c>
      <c r="H665" s="13" t="s">
        <v>16</v>
      </c>
      <c r="I665" s="13" t="s">
        <v>1096</v>
      </c>
    </row>
    <row r="666" ht="409.5" spans="1:9">
      <c r="A666" s="11">
        <v>663</v>
      </c>
      <c r="B666" s="13" t="s">
        <v>369</v>
      </c>
      <c r="C666" s="13" t="s">
        <v>1148</v>
      </c>
      <c r="D666" s="13" t="s">
        <v>269</v>
      </c>
      <c r="E666" s="13" t="s">
        <v>376</v>
      </c>
      <c r="F666" s="13" t="s">
        <v>1148</v>
      </c>
      <c r="G666" s="13" t="s">
        <v>122</v>
      </c>
      <c r="H666" s="13" t="s">
        <v>16</v>
      </c>
      <c r="I666" s="13" t="s">
        <v>1096</v>
      </c>
    </row>
    <row r="667" ht="409.5" spans="1:9">
      <c r="A667" s="11">
        <v>664</v>
      </c>
      <c r="B667" s="13" t="s">
        <v>369</v>
      </c>
      <c r="C667" s="13" t="s">
        <v>1148</v>
      </c>
      <c r="D667" s="13" t="s">
        <v>269</v>
      </c>
      <c r="E667" s="13" t="s">
        <v>376</v>
      </c>
      <c r="F667" s="13" t="s">
        <v>1149</v>
      </c>
      <c r="G667" s="13" t="s">
        <v>122</v>
      </c>
      <c r="H667" s="13" t="s">
        <v>16</v>
      </c>
      <c r="I667" s="13" t="s">
        <v>1096</v>
      </c>
    </row>
    <row r="668" ht="409.5" spans="1:9">
      <c r="A668" s="11">
        <v>665</v>
      </c>
      <c r="B668" s="13" t="s">
        <v>369</v>
      </c>
      <c r="C668" s="13" t="s">
        <v>1150</v>
      </c>
      <c r="D668" s="13" t="s">
        <v>269</v>
      </c>
      <c r="E668" s="13" t="s">
        <v>376</v>
      </c>
      <c r="F668" s="13" t="s">
        <v>1150</v>
      </c>
      <c r="G668" s="13" t="s">
        <v>122</v>
      </c>
      <c r="H668" s="13" t="s">
        <v>16</v>
      </c>
      <c r="I668" s="13" t="s">
        <v>1096</v>
      </c>
    </row>
    <row r="669" ht="409.5" spans="1:9">
      <c r="A669" s="11">
        <v>666</v>
      </c>
      <c r="B669" s="13" t="s">
        <v>369</v>
      </c>
      <c r="C669" s="13" t="s">
        <v>1150</v>
      </c>
      <c r="D669" s="13" t="s">
        <v>269</v>
      </c>
      <c r="E669" s="13" t="s">
        <v>376</v>
      </c>
      <c r="F669" s="13" t="s">
        <v>1151</v>
      </c>
      <c r="G669" s="13" t="s">
        <v>122</v>
      </c>
      <c r="H669" s="13" t="s">
        <v>16</v>
      </c>
      <c r="I669" s="13" t="s">
        <v>1096</v>
      </c>
    </row>
    <row r="670" ht="409.5" spans="1:9">
      <c r="A670" s="11">
        <v>667</v>
      </c>
      <c r="B670" s="13" t="s">
        <v>1152</v>
      </c>
      <c r="C670" s="13" t="s">
        <v>1152</v>
      </c>
      <c r="D670" s="13" t="s">
        <v>28</v>
      </c>
      <c r="E670" s="13" t="s">
        <v>1153</v>
      </c>
      <c r="F670" s="13" t="s">
        <v>1154</v>
      </c>
      <c r="G670" s="13" t="s">
        <v>122</v>
      </c>
      <c r="H670" s="13" t="s">
        <v>16</v>
      </c>
      <c r="I670" s="13" t="s">
        <v>1096</v>
      </c>
    </row>
    <row r="671" ht="409.5" spans="1:9">
      <c r="A671" s="11">
        <v>668</v>
      </c>
      <c r="B671" s="13" t="s">
        <v>1152</v>
      </c>
      <c r="C671" s="13" t="s">
        <v>1152</v>
      </c>
      <c r="D671" s="13" t="s">
        <v>28</v>
      </c>
      <c r="E671" s="13" t="s">
        <v>1153</v>
      </c>
      <c r="F671" s="13" t="s">
        <v>1155</v>
      </c>
      <c r="G671" s="13" t="s">
        <v>122</v>
      </c>
      <c r="H671" s="13" t="s">
        <v>16</v>
      </c>
      <c r="I671" s="13" t="s">
        <v>1096</v>
      </c>
    </row>
    <row r="672" ht="409.5" spans="1:9">
      <c r="A672" s="11">
        <v>669</v>
      </c>
      <c r="B672" s="13" t="s">
        <v>1152</v>
      </c>
      <c r="C672" s="13" t="s">
        <v>1152</v>
      </c>
      <c r="D672" s="13" t="s">
        <v>28</v>
      </c>
      <c r="E672" s="13" t="s">
        <v>1153</v>
      </c>
      <c r="F672" s="13" t="s">
        <v>1156</v>
      </c>
      <c r="G672" s="13" t="s">
        <v>122</v>
      </c>
      <c r="H672" s="13" t="s">
        <v>16</v>
      </c>
      <c r="I672" s="13" t="s">
        <v>1096</v>
      </c>
    </row>
    <row r="673" ht="216" spans="1:9">
      <c r="A673" s="11">
        <v>670</v>
      </c>
      <c r="B673" s="13" t="s">
        <v>525</v>
      </c>
      <c r="C673" s="13" t="s">
        <v>525</v>
      </c>
      <c r="D673" s="13" t="s">
        <v>157</v>
      </c>
      <c r="E673" s="13" t="s">
        <v>1157</v>
      </c>
      <c r="F673" s="13" t="s">
        <v>1158</v>
      </c>
      <c r="G673" s="13" t="s">
        <v>450</v>
      </c>
      <c r="H673" s="13" t="s">
        <v>16</v>
      </c>
      <c r="I673" s="13" t="s">
        <v>1096</v>
      </c>
    </row>
    <row r="674" ht="216" spans="1:9">
      <c r="A674" s="11">
        <v>671</v>
      </c>
      <c r="B674" s="13" t="s">
        <v>525</v>
      </c>
      <c r="C674" s="13" t="s">
        <v>525</v>
      </c>
      <c r="D674" s="13" t="s">
        <v>157</v>
      </c>
      <c r="E674" s="13" t="s">
        <v>1159</v>
      </c>
      <c r="F674" s="13" t="s">
        <v>1160</v>
      </c>
      <c r="G674" s="13" t="s">
        <v>450</v>
      </c>
      <c r="H674" s="13" t="s">
        <v>16</v>
      </c>
      <c r="I674" s="13" t="s">
        <v>1096</v>
      </c>
    </row>
    <row r="675" ht="216" spans="1:9">
      <c r="A675" s="11">
        <v>672</v>
      </c>
      <c r="B675" s="13" t="s">
        <v>525</v>
      </c>
      <c r="C675" s="13" t="s">
        <v>525</v>
      </c>
      <c r="D675" s="13" t="s">
        <v>157</v>
      </c>
      <c r="E675" s="13" t="s">
        <v>1161</v>
      </c>
      <c r="F675" s="13" t="s">
        <v>1162</v>
      </c>
      <c r="G675" s="13" t="s">
        <v>450</v>
      </c>
      <c r="H675" s="13" t="s">
        <v>16</v>
      </c>
      <c r="I675" s="13" t="s">
        <v>1096</v>
      </c>
    </row>
    <row r="676" ht="216" spans="1:9">
      <c r="A676" s="11">
        <v>673</v>
      </c>
      <c r="B676" s="13" t="s">
        <v>525</v>
      </c>
      <c r="C676" s="13" t="s">
        <v>525</v>
      </c>
      <c r="D676" s="13" t="s">
        <v>157</v>
      </c>
      <c r="E676" s="13" t="s">
        <v>1163</v>
      </c>
      <c r="F676" s="13" t="s">
        <v>1164</v>
      </c>
      <c r="G676" s="13" t="s">
        <v>450</v>
      </c>
      <c r="H676" s="13" t="s">
        <v>16</v>
      </c>
      <c r="I676" s="13" t="s">
        <v>1096</v>
      </c>
    </row>
    <row r="677" ht="216" spans="1:9">
      <c r="A677" s="11">
        <v>674</v>
      </c>
      <c r="B677" s="13" t="s">
        <v>525</v>
      </c>
      <c r="C677" s="13" t="s">
        <v>525</v>
      </c>
      <c r="D677" s="13" t="s">
        <v>157</v>
      </c>
      <c r="E677" s="13" t="s">
        <v>1165</v>
      </c>
      <c r="F677" s="13" t="s">
        <v>1166</v>
      </c>
      <c r="G677" s="13" t="s">
        <v>450</v>
      </c>
      <c r="H677" s="13" t="s">
        <v>16</v>
      </c>
      <c r="I677" s="13" t="s">
        <v>1096</v>
      </c>
    </row>
    <row r="678" ht="216" spans="1:9">
      <c r="A678" s="11">
        <v>675</v>
      </c>
      <c r="B678" s="13" t="s">
        <v>525</v>
      </c>
      <c r="C678" s="13" t="s">
        <v>525</v>
      </c>
      <c r="D678" s="13" t="s">
        <v>157</v>
      </c>
      <c r="E678" s="13" t="s">
        <v>1167</v>
      </c>
      <c r="F678" s="13" t="s">
        <v>1168</v>
      </c>
      <c r="G678" s="13" t="s">
        <v>450</v>
      </c>
      <c r="H678" s="13" t="s">
        <v>16</v>
      </c>
      <c r="I678" s="13" t="s">
        <v>1096</v>
      </c>
    </row>
    <row r="679" ht="216" spans="1:9">
      <c r="A679" s="11">
        <v>676</v>
      </c>
      <c r="B679" s="13" t="s">
        <v>525</v>
      </c>
      <c r="C679" s="13" t="s">
        <v>525</v>
      </c>
      <c r="D679" s="13" t="s">
        <v>157</v>
      </c>
      <c r="E679" s="13" t="s">
        <v>1169</v>
      </c>
      <c r="F679" s="13" t="s">
        <v>1170</v>
      </c>
      <c r="G679" s="13" t="s">
        <v>450</v>
      </c>
      <c r="H679" s="13" t="s">
        <v>16</v>
      </c>
      <c r="I679" s="13" t="s">
        <v>1096</v>
      </c>
    </row>
    <row r="680" ht="216" spans="1:9">
      <c r="A680" s="11">
        <v>677</v>
      </c>
      <c r="B680" s="13" t="s">
        <v>525</v>
      </c>
      <c r="C680" s="13" t="s">
        <v>525</v>
      </c>
      <c r="D680" s="13" t="s">
        <v>157</v>
      </c>
      <c r="E680" s="13" t="s">
        <v>1171</v>
      </c>
      <c r="F680" s="13" t="s">
        <v>1172</v>
      </c>
      <c r="G680" s="13" t="s">
        <v>450</v>
      </c>
      <c r="H680" s="13" t="s">
        <v>16</v>
      </c>
      <c r="I680" s="13" t="s">
        <v>1096</v>
      </c>
    </row>
    <row r="681" ht="24" spans="1:9">
      <c r="A681" s="11">
        <v>678</v>
      </c>
      <c r="B681" s="13" t="s">
        <v>528</v>
      </c>
      <c r="C681" s="13" t="s">
        <v>528</v>
      </c>
      <c r="D681" s="13" t="s">
        <v>157</v>
      </c>
      <c r="E681" s="13" t="s">
        <v>1173</v>
      </c>
      <c r="F681" s="13" t="s">
        <v>1173</v>
      </c>
      <c r="G681" s="13" t="s">
        <v>450</v>
      </c>
      <c r="H681" s="13" t="s">
        <v>16</v>
      </c>
      <c r="I681" s="13" t="s">
        <v>1096</v>
      </c>
    </row>
    <row r="682" ht="24" spans="1:9">
      <c r="A682" s="11">
        <v>679</v>
      </c>
      <c r="B682" s="13" t="s">
        <v>528</v>
      </c>
      <c r="C682" s="13" t="s">
        <v>528</v>
      </c>
      <c r="D682" s="13" t="s">
        <v>157</v>
      </c>
      <c r="E682" s="13" t="s">
        <v>1174</v>
      </c>
      <c r="F682" s="13" t="s">
        <v>1174</v>
      </c>
      <c r="G682" s="13" t="s">
        <v>450</v>
      </c>
      <c r="H682" s="13" t="s">
        <v>16</v>
      </c>
      <c r="I682" s="13" t="s">
        <v>1096</v>
      </c>
    </row>
    <row r="683" ht="24" spans="1:9">
      <c r="A683" s="11">
        <v>680</v>
      </c>
      <c r="B683" s="13" t="s">
        <v>1175</v>
      </c>
      <c r="C683" s="13" t="s">
        <v>1175</v>
      </c>
      <c r="D683" s="13" t="s">
        <v>269</v>
      </c>
      <c r="E683" s="13" t="s">
        <v>1176</v>
      </c>
      <c r="F683" s="13" t="s">
        <v>1177</v>
      </c>
      <c r="G683" s="13" t="s">
        <v>15</v>
      </c>
      <c r="H683" s="13" t="s">
        <v>16</v>
      </c>
      <c r="I683" s="38" t="s">
        <v>1178</v>
      </c>
    </row>
    <row r="684" ht="24" spans="1:9">
      <c r="A684" s="11">
        <v>681</v>
      </c>
      <c r="B684" s="13" t="s">
        <v>1175</v>
      </c>
      <c r="C684" s="13" t="s">
        <v>1175</v>
      </c>
      <c r="D684" s="13" t="s">
        <v>269</v>
      </c>
      <c r="E684" s="13" t="s">
        <v>1176</v>
      </c>
      <c r="F684" s="13" t="s">
        <v>1179</v>
      </c>
      <c r="G684" s="13" t="s">
        <v>15</v>
      </c>
      <c r="H684" s="13" t="s">
        <v>16</v>
      </c>
      <c r="I684" s="38" t="s">
        <v>1178</v>
      </c>
    </row>
    <row r="685" ht="24" spans="1:9">
      <c r="A685" s="11">
        <v>682</v>
      </c>
      <c r="B685" s="13" t="s">
        <v>1175</v>
      </c>
      <c r="C685" s="13" t="s">
        <v>1175</v>
      </c>
      <c r="D685" s="13" t="s">
        <v>269</v>
      </c>
      <c r="E685" s="13" t="s">
        <v>1176</v>
      </c>
      <c r="F685" s="13" t="s">
        <v>1180</v>
      </c>
      <c r="G685" s="13" t="s">
        <v>15</v>
      </c>
      <c r="H685" s="13" t="s">
        <v>16</v>
      </c>
      <c r="I685" s="38" t="s">
        <v>1178</v>
      </c>
    </row>
    <row r="686" ht="24" spans="1:9">
      <c r="A686" s="11">
        <v>683</v>
      </c>
      <c r="B686" s="13" t="s">
        <v>1175</v>
      </c>
      <c r="C686" s="13" t="s">
        <v>1175</v>
      </c>
      <c r="D686" s="13" t="s">
        <v>269</v>
      </c>
      <c r="E686" s="13" t="s">
        <v>1176</v>
      </c>
      <c r="F686" s="13" t="s">
        <v>1181</v>
      </c>
      <c r="G686" s="13" t="s">
        <v>15</v>
      </c>
      <c r="H686" s="13" t="s">
        <v>16</v>
      </c>
      <c r="I686" s="38" t="s">
        <v>1178</v>
      </c>
    </row>
    <row r="687" ht="24" spans="1:9">
      <c r="A687" s="11">
        <v>684</v>
      </c>
      <c r="B687" s="13" t="s">
        <v>1175</v>
      </c>
      <c r="C687" s="13" t="s">
        <v>1175</v>
      </c>
      <c r="D687" s="13" t="s">
        <v>269</v>
      </c>
      <c r="E687" s="13" t="s">
        <v>1176</v>
      </c>
      <c r="F687" s="13" t="s">
        <v>1182</v>
      </c>
      <c r="G687" s="13" t="s">
        <v>15</v>
      </c>
      <c r="H687" s="13" t="s">
        <v>16</v>
      </c>
      <c r="I687" s="38" t="s">
        <v>1178</v>
      </c>
    </row>
    <row r="688" ht="24" spans="1:9">
      <c r="A688" s="11">
        <v>685</v>
      </c>
      <c r="B688" s="13" t="s">
        <v>1175</v>
      </c>
      <c r="C688" s="13" t="s">
        <v>1175</v>
      </c>
      <c r="D688" s="13" t="s">
        <v>269</v>
      </c>
      <c r="E688" s="13" t="s">
        <v>1176</v>
      </c>
      <c r="F688" s="13" t="s">
        <v>1183</v>
      </c>
      <c r="G688" s="13" t="s">
        <v>15</v>
      </c>
      <c r="H688" s="13" t="s">
        <v>16</v>
      </c>
      <c r="I688" s="38" t="s">
        <v>1178</v>
      </c>
    </row>
    <row r="689" ht="24" spans="1:9">
      <c r="A689" s="11">
        <v>686</v>
      </c>
      <c r="B689" s="13" t="s">
        <v>1175</v>
      </c>
      <c r="C689" s="13" t="s">
        <v>1175</v>
      </c>
      <c r="D689" s="13" t="s">
        <v>269</v>
      </c>
      <c r="E689" s="13" t="s">
        <v>1176</v>
      </c>
      <c r="F689" s="13" t="s">
        <v>1184</v>
      </c>
      <c r="G689" s="13" t="s">
        <v>15</v>
      </c>
      <c r="H689" s="13" t="s">
        <v>16</v>
      </c>
      <c r="I689" s="38" t="s">
        <v>1178</v>
      </c>
    </row>
    <row r="690" ht="24" spans="1:9">
      <c r="A690" s="11">
        <v>687</v>
      </c>
      <c r="B690" s="13" t="s">
        <v>1175</v>
      </c>
      <c r="C690" s="13" t="s">
        <v>1175</v>
      </c>
      <c r="D690" s="13" t="s">
        <v>269</v>
      </c>
      <c r="E690" s="13" t="s">
        <v>1176</v>
      </c>
      <c r="F690" s="13" t="s">
        <v>1185</v>
      </c>
      <c r="G690" s="13" t="s">
        <v>15</v>
      </c>
      <c r="H690" s="13" t="s">
        <v>16</v>
      </c>
      <c r="I690" s="38" t="s">
        <v>1178</v>
      </c>
    </row>
    <row r="691" ht="24" spans="1:9">
      <c r="A691" s="11">
        <v>688</v>
      </c>
      <c r="B691" s="13" t="s">
        <v>1175</v>
      </c>
      <c r="C691" s="13" t="s">
        <v>1175</v>
      </c>
      <c r="D691" s="13" t="s">
        <v>269</v>
      </c>
      <c r="E691" s="13" t="s">
        <v>1176</v>
      </c>
      <c r="F691" s="13" t="s">
        <v>1186</v>
      </c>
      <c r="G691" s="13" t="s">
        <v>15</v>
      </c>
      <c r="H691" s="13" t="s">
        <v>16</v>
      </c>
      <c r="I691" s="38" t="s">
        <v>1178</v>
      </c>
    </row>
    <row r="692" ht="24" spans="1:9">
      <c r="A692" s="11">
        <v>689</v>
      </c>
      <c r="B692" s="13" t="s">
        <v>1175</v>
      </c>
      <c r="C692" s="13" t="s">
        <v>1175</v>
      </c>
      <c r="D692" s="13" t="s">
        <v>269</v>
      </c>
      <c r="E692" s="13" t="s">
        <v>1176</v>
      </c>
      <c r="F692" s="13" t="s">
        <v>1187</v>
      </c>
      <c r="G692" s="13" t="s">
        <v>15</v>
      </c>
      <c r="H692" s="13" t="s">
        <v>16</v>
      </c>
      <c r="I692" s="38" t="s">
        <v>1178</v>
      </c>
    </row>
    <row r="693" ht="24" spans="1:9">
      <c r="A693" s="11">
        <v>690</v>
      </c>
      <c r="B693" s="13" t="s">
        <v>1188</v>
      </c>
      <c r="C693" s="13" t="s">
        <v>1189</v>
      </c>
      <c r="D693" s="13" t="s">
        <v>12</v>
      </c>
      <c r="E693" s="13" t="s">
        <v>1176</v>
      </c>
      <c r="F693" s="13" t="s">
        <v>1190</v>
      </c>
      <c r="G693" s="13" t="s">
        <v>15</v>
      </c>
      <c r="H693" s="13" t="s">
        <v>16</v>
      </c>
      <c r="I693" s="38" t="s">
        <v>1178</v>
      </c>
    </row>
    <row r="694" ht="24" spans="1:9">
      <c r="A694" s="11">
        <v>691</v>
      </c>
      <c r="B694" s="13" t="s">
        <v>1188</v>
      </c>
      <c r="C694" s="13" t="s">
        <v>1189</v>
      </c>
      <c r="D694" s="13" t="s">
        <v>12</v>
      </c>
      <c r="E694" s="13" t="s">
        <v>1176</v>
      </c>
      <c r="F694" s="13" t="s">
        <v>1191</v>
      </c>
      <c r="G694" s="13" t="s">
        <v>15</v>
      </c>
      <c r="H694" s="13" t="s">
        <v>16</v>
      </c>
      <c r="I694" s="38" t="s">
        <v>1178</v>
      </c>
    </row>
    <row r="695" ht="24" spans="1:9">
      <c r="A695" s="11">
        <v>692</v>
      </c>
      <c r="B695" s="13" t="s">
        <v>1188</v>
      </c>
      <c r="C695" s="13" t="s">
        <v>1189</v>
      </c>
      <c r="D695" s="13" t="s">
        <v>12</v>
      </c>
      <c r="E695" s="13" t="s">
        <v>1176</v>
      </c>
      <c r="F695" s="13" t="s">
        <v>1192</v>
      </c>
      <c r="G695" s="13" t="s">
        <v>15</v>
      </c>
      <c r="H695" s="13" t="s">
        <v>16</v>
      </c>
      <c r="I695" s="38" t="s">
        <v>1178</v>
      </c>
    </row>
    <row r="696" ht="24" spans="1:9">
      <c r="A696" s="11">
        <v>693</v>
      </c>
      <c r="B696" s="13" t="s">
        <v>1188</v>
      </c>
      <c r="C696" s="13" t="s">
        <v>1189</v>
      </c>
      <c r="D696" s="13" t="s">
        <v>12</v>
      </c>
      <c r="E696" s="13" t="s">
        <v>1176</v>
      </c>
      <c r="F696" s="13" t="s">
        <v>1193</v>
      </c>
      <c r="G696" s="13" t="s">
        <v>15</v>
      </c>
      <c r="H696" s="13" t="s">
        <v>16</v>
      </c>
      <c r="I696" s="38" t="s">
        <v>1178</v>
      </c>
    </row>
    <row r="697" ht="24" spans="1:9">
      <c r="A697" s="11">
        <v>694</v>
      </c>
      <c r="B697" s="13" t="s">
        <v>1188</v>
      </c>
      <c r="C697" s="13" t="s">
        <v>1189</v>
      </c>
      <c r="D697" s="13" t="s">
        <v>12</v>
      </c>
      <c r="E697" s="13" t="s">
        <v>1176</v>
      </c>
      <c r="F697" s="13" t="s">
        <v>1194</v>
      </c>
      <c r="G697" s="13" t="s">
        <v>15</v>
      </c>
      <c r="H697" s="13" t="s">
        <v>16</v>
      </c>
      <c r="I697" s="38" t="s">
        <v>1178</v>
      </c>
    </row>
    <row r="698" ht="24" spans="1:9">
      <c r="A698" s="11">
        <v>695</v>
      </c>
      <c r="B698" s="13" t="s">
        <v>1188</v>
      </c>
      <c r="C698" s="13" t="s">
        <v>1189</v>
      </c>
      <c r="D698" s="13" t="s">
        <v>12</v>
      </c>
      <c r="E698" s="13" t="s">
        <v>1176</v>
      </c>
      <c r="F698" s="13" t="s">
        <v>1195</v>
      </c>
      <c r="G698" s="13" t="s">
        <v>15</v>
      </c>
      <c r="H698" s="13" t="s">
        <v>16</v>
      </c>
      <c r="I698" s="38" t="s">
        <v>1178</v>
      </c>
    </row>
    <row r="699" ht="24" spans="1:9">
      <c r="A699" s="11">
        <v>696</v>
      </c>
      <c r="B699" s="13" t="s">
        <v>1188</v>
      </c>
      <c r="C699" s="13" t="s">
        <v>1189</v>
      </c>
      <c r="D699" s="13" t="s">
        <v>12</v>
      </c>
      <c r="E699" s="13" t="s">
        <v>1176</v>
      </c>
      <c r="F699" s="13" t="s">
        <v>1196</v>
      </c>
      <c r="G699" s="13" t="s">
        <v>15</v>
      </c>
      <c r="H699" s="13" t="s">
        <v>16</v>
      </c>
      <c r="I699" s="38" t="s">
        <v>1178</v>
      </c>
    </row>
    <row r="700" ht="24" spans="1:9">
      <c r="A700" s="11">
        <v>697</v>
      </c>
      <c r="B700" s="13" t="s">
        <v>1188</v>
      </c>
      <c r="C700" s="13" t="s">
        <v>1189</v>
      </c>
      <c r="D700" s="13" t="s">
        <v>12</v>
      </c>
      <c r="E700" s="13" t="s">
        <v>1176</v>
      </c>
      <c r="F700" s="13" t="s">
        <v>1197</v>
      </c>
      <c r="G700" s="13" t="s">
        <v>15</v>
      </c>
      <c r="H700" s="13" t="s">
        <v>16</v>
      </c>
      <c r="I700" s="38" t="s">
        <v>1178</v>
      </c>
    </row>
    <row r="701" ht="24" spans="1:9">
      <c r="A701" s="11">
        <v>698</v>
      </c>
      <c r="B701" s="13" t="s">
        <v>1188</v>
      </c>
      <c r="C701" s="13" t="s">
        <v>1189</v>
      </c>
      <c r="D701" s="13" t="s">
        <v>12</v>
      </c>
      <c r="E701" s="13" t="s">
        <v>1176</v>
      </c>
      <c r="F701" s="13" t="s">
        <v>1198</v>
      </c>
      <c r="G701" s="13" t="s">
        <v>15</v>
      </c>
      <c r="H701" s="13" t="s">
        <v>16</v>
      </c>
      <c r="I701" s="38" t="s">
        <v>1178</v>
      </c>
    </row>
    <row r="702" ht="24" spans="1:9">
      <c r="A702" s="11">
        <v>699</v>
      </c>
      <c r="B702" s="13" t="s">
        <v>1188</v>
      </c>
      <c r="C702" s="13" t="s">
        <v>1189</v>
      </c>
      <c r="D702" s="13" t="s">
        <v>12</v>
      </c>
      <c r="E702" s="13" t="s">
        <v>1176</v>
      </c>
      <c r="F702" s="13" t="s">
        <v>1199</v>
      </c>
      <c r="G702" s="13" t="s">
        <v>15</v>
      </c>
      <c r="H702" s="13" t="s">
        <v>16</v>
      </c>
      <c r="I702" s="38" t="s">
        <v>1178</v>
      </c>
    </row>
    <row r="703" ht="24" spans="1:9">
      <c r="A703" s="11">
        <v>700</v>
      </c>
      <c r="B703" s="13" t="s">
        <v>1188</v>
      </c>
      <c r="C703" s="13" t="s">
        <v>1189</v>
      </c>
      <c r="D703" s="13" t="s">
        <v>12</v>
      </c>
      <c r="E703" s="13" t="s">
        <v>1176</v>
      </c>
      <c r="F703" s="13" t="s">
        <v>1200</v>
      </c>
      <c r="G703" s="13" t="s">
        <v>15</v>
      </c>
      <c r="H703" s="13" t="s">
        <v>16</v>
      </c>
      <c r="I703" s="38" t="s">
        <v>1178</v>
      </c>
    </row>
    <row r="704" ht="24" spans="1:9">
      <c r="A704" s="11">
        <v>701</v>
      </c>
      <c r="B704" s="13" t="s">
        <v>1188</v>
      </c>
      <c r="C704" s="13" t="s">
        <v>1189</v>
      </c>
      <c r="D704" s="13" t="s">
        <v>12</v>
      </c>
      <c r="E704" s="13" t="s">
        <v>1176</v>
      </c>
      <c r="F704" s="13" t="s">
        <v>1201</v>
      </c>
      <c r="G704" s="13" t="s">
        <v>15</v>
      </c>
      <c r="H704" s="13" t="s">
        <v>16</v>
      </c>
      <c r="I704" s="38" t="s">
        <v>1178</v>
      </c>
    </row>
    <row r="705" ht="24" spans="1:9">
      <c r="A705" s="11">
        <v>702</v>
      </c>
      <c r="B705" s="13" t="s">
        <v>1175</v>
      </c>
      <c r="C705" s="13" t="s">
        <v>1175</v>
      </c>
      <c r="D705" s="13" t="s">
        <v>269</v>
      </c>
      <c r="E705" s="13" t="s">
        <v>1176</v>
      </c>
      <c r="F705" s="13" t="s">
        <v>1202</v>
      </c>
      <c r="G705" s="13" t="s">
        <v>15</v>
      </c>
      <c r="H705" s="13" t="s">
        <v>16</v>
      </c>
      <c r="I705" s="38" t="s">
        <v>1178</v>
      </c>
    </row>
    <row r="706" ht="24" spans="1:9">
      <c r="A706" s="11">
        <v>703</v>
      </c>
      <c r="B706" s="13" t="s">
        <v>1175</v>
      </c>
      <c r="C706" s="13" t="s">
        <v>1175</v>
      </c>
      <c r="D706" s="13" t="s">
        <v>269</v>
      </c>
      <c r="E706" s="13" t="s">
        <v>1176</v>
      </c>
      <c r="F706" s="13" t="s">
        <v>1203</v>
      </c>
      <c r="G706" s="13" t="s">
        <v>15</v>
      </c>
      <c r="H706" s="13" t="s">
        <v>16</v>
      </c>
      <c r="I706" s="38" t="s">
        <v>1178</v>
      </c>
    </row>
    <row r="707" ht="24" spans="1:9">
      <c r="A707" s="11">
        <v>704</v>
      </c>
      <c r="B707" s="13" t="s">
        <v>1175</v>
      </c>
      <c r="C707" s="13" t="s">
        <v>1175</v>
      </c>
      <c r="D707" s="13" t="s">
        <v>269</v>
      </c>
      <c r="E707" s="13" t="s">
        <v>1176</v>
      </c>
      <c r="F707" s="13" t="s">
        <v>1204</v>
      </c>
      <c r="G707" s="13" t="s">
        <v>15</v>
      </c>
      <c r="H707" s="13" t="s">
        <v>16</v>
      </c>
      <c r="I707" s="38" t="s">
        <v>1178</v>
      </c>
    </row>
    <row r="708" ht="24" spans="1:9">
      <c r="A708" s="11">
        <v>705</v>
      </c>
      <c r="B708" s="13" t="s">
        <v>1175</v>
      </c>
      <c r="C708" s="13" t="s">
        <v>1175</v>
      </c>
      <c r="D708" s="13" t="s">
        <v>269</v>
      </c>
      <c r="E708" s="13" t="s">
        <v>1176</v>
      </c>
      <c r="F708" s="13" t="s">
        <v>1205</v>
      </c>
      <c r="G708" s="13" t="s">
        <v>15</v>
      </c>
      <c r="H708" s="13" t="s">
        <v>16</v>
      </c>
      <c r="I708" s="38" t="s">
        <v>1178</v>
      </c>
    </row>
    <row r="709" ht="24" spans="1:9">
      <c r="A709" s="11">
        <v>706</v>
      </c>
      <c r="B709" s="13" t="s">
        <v>1175</v>
      </c>
      <c r="C709" s="13" t="s">
        <v>1175</v>
      </c>
      <c r="D709" s="13" t="s">
        <v>269</v>
      </c>
      <c r="E709" s="13" t="s">
        <v>1176</v>
      </c>
      <c r="F709" s="13" t="s">
        <v>1206</v>
      </c>
      <c r="G709" s="13" t="s">
        <v>15</v>
      </c>
      <c r="H709" s="13" t="s">
        <v>16</v>
      </c>
      <c r="I709" s="38" t="s">
        <v>1178</v>
      </c>
    </row>
    <row r="710" ht="24" spans="1:9">
      <c r="A710" s="11">
        <v>707</v>
      </c>
      <c r="B710" s="13" t="s">
        <v>1188</v>
      </c>
      <c r="C710" s="13" t="s">
        <v>1189</v>
      </c>
      <c r="D710" s="13" t="s">
        <v>12</v>
      </c>
      <c r="E710" s="13" t="s">
        <v>1176</v>
      </c>
      <c r="F710" s="13" t="s">
        <v>1207</v>
      </c>
      <c r="G710" s="13" t="s">
        <v>15</v>
      </c>
      <c r="H710" s="13" t="s">
        <v>16</v>
      </c>
      <c r="I710" s="38" t="s">
        <v>1178</v>
      </c>
    </row>
    <row r="711" ht="24" spans="1:9">
      <c r="A711" s="11">
        <v>708</v>
      </c>
      <c r="B711" s="13" t="s">
        <v>1188</v>
      </c>
      <c r="C711" s="13" t="s">
        <v>1189</v>
      </c>
      <c r="D711" s="13" t="s">
        <v>12</v>
      </c>
      <c r="E711" s="13" t="s">
        <v>1176</v>
      </c>
      <c r="F711" s="13" t="s">
        <v>1208</v>
      </c>
      <c r="G711" s="13" t="s">
        <v>15</v>
      </c>
      <c r="H711" s="13" t="s">
        <v>16</v>
      </c>
      <c r="I711" s="38" t="s">
        <v>1178</v>
      </c>
    </row>
    <row r="712" ht="24" spans="1:9">
      <c r="A712" s="11">
        <v>709</v>
      </c>
      <c r="B712" s="13" t="s">
        <v>1188</v>
      </c>
      <c r="C712" s="13" t="s">
        <v>1189</v>
      </c>
      <c r="D712" s="13" t="s">
        <v>12</v>
      </c>
      <c r="E712" s="13" t="s">
        <v>1176</v>
      </c>
      <c r="F712" s="13" t="s">
        <v>1209</v>
      </c>
      <c r="G712" s="13" t="s">
        <v>15</v>
      </c>
      <c r="H712" s="13" t="s">
        <v>16</v>
      </c>
      <c r="I712" s="38" t="s">
        <v>1178</v>
      </c>
    </row>
    <row r="713" ht="24" spans="1:9">
      <c r="A713" s="11">
        <v>710</v>
      </c>
      <c r="B713" s="13" t="s">
        <v>1188</v>
      </c>
      <c r="C713" s="13" t="s">
        <v>1189</v>
      </c>
      <c r="D713" s="13" t="s">
        <v>12</v>
      </c>
      <c r="E713" s="13" t="s">
        <v>1176</v>
      </c>
      <c r="F713" s="13" t="s">
        <v>1210</v>
      </c>
      <c r="G713" s="13" t="s">
        <v>15</v>
      </c>
      <c r="H713" s="13" t="s">
        <v>16</v>
      </c>
      <c r="I713" s="38" t="s">
        <v>1178</v>
      </c>
    </row>
    <row r="714" ht="24" spans="1:9">
      <c r="A714" s="11">
        <v>711</v>
      </c>
      <c r="B714" s="13" t="s">
        <v>1188</v>
      </c>
      <c r="C714" s="13" t="s">
        <v>1189</v>
      </c>
      <c r="D714" s="13" t="s">
        <v>12</v>
      </c>
      <c r="E714" s="13" t="s">
        <v>1176</v>
      </c>
      <c r="F714" s="13" t="s">
        <v>1211</v>
      </c>
      <c r="G714" s="13" t="s">
        <v>15</v>
      </c>
      <c r="H714" s="13" t="s">
        <v>16</v>
      </c>
      <c r="I714" s="38" t="s">
        <v>1178</v>
      </c>
    </row>
    <row r="715" ht="24" spans="1:9">
      <c r="A715" s="11">
        <v>712</v>
      </c>
      <c r="B715" s="13" t="s">
        <v>1188</v>
      </c>
      <c r="C715" s="13" t="s">
        <v>1189</v>
      </c>
      <c r="D715" s="13" t="s">
        <v>12</v>
      </c>
      <c r="E715" s="13" t="s">
        <v>1176</v>
      </c>
      <c r="F715" s="13" t="s">
        <v>1212</v>
      </c>
      <c r="G715" s="13" t="s">
        <v>15</v>
      </c>
      <c r="H715" s="13" t="s">
        <v>16</v>
      </c>
      <c r="I715" s="38" t="s">
        <v>1178</v>
      </c>
    </row>
    <row r="716" ht="24" spans="1:9">
      <c r="A716" s="11">
        <v>713</v>
      </c>
      <c r="B716" s="13" t="s">
        <v>1188</v>
      </c>
      <c r="C716" s="13" t="s">
        <v>1189</v>
      </c>
      <c r="D716" s="13" t="s">
        <v>12</v>
      </c>
      <c r="E716" s="13" t="s">
        <v>1176</v>
      </c>
      <c r="F716" s="13" t="s">
        <v>1213</v>
      </c>
      <c r="G716" s="13" t="s">
        <v>15</v>
      </c>
      <c r="H716" s="13" t="s">
        <v>16</v>
      </c>
      <c r="I716" s="38" t="s">
        <v>1178</v>
      </c>
    </row>
    <row r="717" ht="24" spans="1:9">
      <c r="A717" s="11">
        <v>714</v>
      </c>
      <c r="B717" s="13" t="s">
        <v>1188</v>
      </c>
      <c r="C717" s="13" t="s">
        <v>1189</v>
      </c>
      <c r="D717" s="13" t="s">
        <v>12</v>
      </c>
      <c r="E717" s="13" t="s">
        <v>1176</v>
      </c>
      <c r="F717" s="13" t="s">
        <v>1214</v>
      </c>
      <c r="G717" s="13" t="s">
        <v>15</v>
      </c>
      <c r="H717" s="13" t="s">
        <v>16</v>
      </c>
      <c r="I717" s="38" t="s">
        <v>1178</v>
      </c>
    </row>
    <row r="718" ht="24" spans="1:9">
      <c r="A718" s="11">
        <v>715</v>
      </c>
      <c r="B718" s="13" t="s">
        <v>1215</v>
      </c>
      <c r="C718" s="13" t="s">
        <v>1216</v>
      </c>
      <c r="D718" s="13" t="s">
        <v>269</v>
      </c>
      <c r="E718" s="13" t="s">
        <v>1176</v>
      </c>
      <c r="F718" s="13" t="s">
        <v>1217</v>
      </c>
      <c r="G718" s="13" t="s">
        <v>15</v>
      </c>
      <c r="H718" s="13" t="s">
        <v>16</v>
      </c>
      <c r="I718" s="38" t="s">
        <v>1178</v>
      </c>
    </row>
    <row r="719" ht="24" spans="1:9">
      <c r="A719" s="11">
        <v>716</v>
      </c>
      <c r="B719" s="13" t="s">
        <v>1215</v>
      </c>
      <c r="C719" s="13" t="s">
        <v>1216</v>
      </c>
      <c r="D719" s="13" t="s">
        <v>269</v>
      </c>
      <c r="E719" s="13" t="s">
        <v>1176</v>
      </c>
      <c r="F719" s="13" t="s">
        <v>1218</v>
      </c>
      <c r="G719" s="13" t="s">
        <v>15</v>
      </c>
      <c r="H719" s="13" t="s">
        <v>16</v>
      </c>
      <c r="I719" s="38" t="s">
        <v>1178</v>
      </c>
    </row>
    <row r="720" ht="24" spans="1:9">
      <c r="A720" s="11">
        <v>717</v>
      </c>
      <c r="B720" s="13" t="s">
        <v>1175</v>
      </c>
      <c r="C720" s="13" t="s">
        <v>1175</v>
      </c>
      <c r="D720" s="13" t="s">
        <v>269</v>
      </c>
      <c r="E720" s="13" t="s">
        <v>1176</v>
      </c>
      <c r="F720" s="13" t="s">
        <v>1219</v>
      </c>
      <c r="G720" s="13" t="s">
        <v>15</v>
      </c>
      <c r="H720" s="13" t="s">
        <v>16</v>
      </c>
      <c r="I720" s="38" t="s">
        <v>1178</v>
      </c>
    </row>
    <row r="721" ht="24" spans="1:9">
      <c r="A721" s="11">
        <v>718</v>
      </c>
      <c r="B721" s="13" t="s">
        <v>1175</v>
      </c>
      <c r="C721" s="13" t="s">
        <v>1175</v>
      </c>
      <c r="D721" s="13" t="s">
        <v>269</v>
      </c>
      <c r="E721" s="13" t="s">
        <v>1176</v>
      </c>
      <c r="F721" s="13" t="s">
        <v>1220</v>
      </c>
      <c r="G721" s="13" t="s">
        <v>15</v>
      </c>
      <c r="H721" s="13" t="s">
        <v>16</v>
      </c>
      <c r="I721" s="38" t="s">
        <v>1178</v>
      </c>
    </row>
    <row r="722" ht="24" spans="1:9">
      <c r="A722" s="11">
        <v>719</v>
      </c>
      <c r="B722" s="13" t="s">
        <v>1175</v>
      </c>
      <c r="C722" s="13" t="s">
        <v>1175</v>
      </c>
      <c r="D722" s="13" t="s">
        <v>269</v>
      </c>
      <c r="E722" s="13" t="s">
        <v>1176</v>
      </c>
      <c r="F722" s="13" t="s">
        <v>1221</v>
      </c>
      <c r="G722" s="13" t="s">
        <v>15</v>
      </c>
      <c r="H722" s="13" t="s">
        <v>16</v>
      </c>
      <c r="I722" s="13" t="s">
        <v>1178</v>
      </c>
    </row>
    <row r="723" ht="24" spans="1:9">
      <c r="A723" s="11">
        <v>720</v>
      </c>
      <c r="B723" s="13" t="s">
        <v>1175</v>
      </c>
      <c r="C723" s="13" t="s">
        <v>1175</v>
      </c>
      <c r="D723" s="13" t="s">
        <v>269</v>
      </c>
      <c r="E723" s="13" t="s">
        <v>1176</v>
      </c>
      <c r="F723" s="13" t="s">
        <v>1222</v>
      </c>
      <c r="G723" s="13" t="s">
        <v>15</v>
      </c>
      <c r="H723" s="13" t="s">
        <v>16</v>
      </c>
      <c r="I723" s="13" t="s">
        <v>1178</v>
      </c>
    </row>
    <row r="724" ht="24" spans="1:9">
      <c r="A724" s="11">
        <v>721</v>
      </c>
      <c r="B724" s="13" t="s">
        <v>1175</v>
      </c>
      <c r="C724" s="13" t="s">
        <v>1175</v>
      </c>
      <c r="D724" s="13" t="s">
        <v>269</v>
      </c>
      <c r="E724" s="13" t="s">
        <v>1176</v>
      </c>
      <c r="F724" s="13" t="s">
        <v>1223</v>
      </c>
      <c r="G724" s="13" t="s">
        <v>15</v>
      </c>
      <c r="H724" s="13" t="s">
        <v>16</v>
      </c>
      <c r="I724" s="38" t="s">
        <v>1178</v>
      </c>
    </row>
    <row r="725" ht="24" spans="1:9">
      <c r="A725" s="11">
        <v>722</v>
      </c>
      <c r="B725" s="13" t="s">
        <v>1175</v>
      </c>
      <c r="C725" s="13" t="s">
        <v>1175</v>
      </c>
      <c r="D725" s="13" t="s">
        <v>269</v>
      </c>
      <c r="E725" s="13" t="s">
        <v>1176</v>
      </c>
      <c r="F725" s="13" t="s">
        <v>1224</v>
      </c>
      <c r="G725" s="13" t="s">
        <v>15</v>
      </c>
      <c r="H725" s="13" t="s">
        <v>16</v>
      </c>
      <c r="I725" s="38" t="s">
        <v>1178</v>
      </c>
    </row>
    <row r="726" ht="24" spans="1:9">
      <c r="A726" s="11">
        <v>723</v>
      </c>
      <c r="B726" s="13" t="s">
        <v>1175</v>
      </c>
      <c r="C726" s="13" t="s">
        <v>1175</v>
      </c>
      <c r="D726" s="13" t="s">
        <v>269</v>
      </c>
      <c r="E726" s="13" t="s">
        <v>1176</v>
      </c>
      <c r="F726" s="13" t="s">
        <v>1225</v>
      </c>
      <c r="G726" s="13" t="s">
        <v>15</v>
      </c>
      <c r="H726" s="13" t="s">
        <v>16</v>
      </c>
      <c r="I726" s="38" t="s">
        <v>1178</v>
      </c>
    </row>
    <row r="727" ht="24" spans="1:9">
      <c r="A727" s="11">
        <v>724</v>
      </c>
      <c r="B727" s="13" t="s">
        <v>1175</v>
      </c>
      <c r="C727" s="13" t="s">
        <v>1175</v>
      </c>
      <c r="D727" s="13" t="s">
        <v>269</v>
      </c>
      <c r="E727" s="13" t="s">
        <v>1176</v>
      </c>
      <c r="F727" s="13" t="s">
        <v>1226</v>
      </c>
      <c r="G727" s="13" t="s">
        <v>15</v>
      </c>
      <c r="H727" s="13" t="s">
        <v>16</v>
      </c>
      <c r="I727" s="38" t="s">
        <v>1178</v>
      </c>
    </row>
    <row r="728" ht="24" spans="1:9">
      <c r="A728" s="11">
        <v>725</v>
      </c>
      <c r="B728" s="13" t="s">
        <v>1175</v>
      </c>
      <c r="C728" s="13" t="s">
        <v>1175</v>
      </c>
      <c r="D728" s="13" t="s">
        <v>269</v>
      </c>
      <c r="E728" s="13" t="s">
        <v>1176</v>
      </c>
      <c r="F728" s="13" t="s">
        <v>1227</v>
      </c>
      <c r="G728" s="13" t="s">
        <v>15</v>
      </c>
      <c r="H728" s="13" t="s">
        <v>16</v>
      </c>
      <c r="I728" s="38" t="s">
        <v>1178</v>
      </c>
    </row>
    <row r="729" ht="24" spans="1:9">
      <c r="A729" s="11">
        <v>726</v>
      </c>
      <c r="B729" s="13" t="s">
        <v>1228</v>
      </c>
      <c r="C729" s="13" t="s">
        <v>1228</v>
      </c>
      <c r="D729" s="13" t="s">
        <v>269</v>
      </c>
      <c r="E729" s="13" t="s">
        <v>1176</v>
      </c>
      <c r="F729" s="13" t="s">
        <v>1229</v>
      </c>
      <c r="G729" s="13" t="s">
        <v>15</v>
      </c>
      <c r="H729" s="13" t="s">
        <v>16</v>
      </c>
      <c r="I729" s="38" t="s">
        <v>1178</v>
      </c>
    </row>
    <row r="730" ht="24" spans="1:9">
      <c r="A730" s="11">
        <v>727</v>
      </c>
      <c r="B730" s="13" t="s">
        <v>1228</v>
      </c>
      <c r="C730" s="13" t="s">
        <v>1228</v>
      </c>
      <c r="D730" s="13" t="s">
        <v>269</v>
      </c>
      <c r="E730" s="13" t="s">
        <v>1176</v>
      </c>
      <c r="F730" s="13" t="s">
        <v>1230</v>
      </c>
      <c r="G730" s="13" t="s">
        <v>15</v>
      </c>
      <c r="H730" s="13" t="s">
        <v>16</v>
      </c>
      <c r="I730" s="38" t="s">
        <v>1178</v>
      </c>
    </row>
    <row r="731" ht="24" spans="1:9">
      <c r="A731" s="11">
        <v>728</v>
      </c>
      <c r="B731" s="13" t="s">
        <v>1231</v>
      </c>
      <c r="C731" s="13" t="s">
        <v>1232</v>
      </c>
      <c r="D731" s="13" t="s">
        <v>269</v>
      </c>
      <c r="E731" s="13" t="s">
        <v>1176</v>
      </c>
      <c r="F731" s="13" t="s">
        <v>1233</v>
      </c>
      <c r="G731" s="13" t="s">
        <v>15</v>
      </c>
      <c r="H731" s="13" t="s">
        <v>16</v>
      </c>
      <c r="I731" s="38" t="s">
        <v>1178</v>
      </c>
    </row>
    <row r="732" ht="24" spans="1:9">
      <c r="A732" s="11">
        <v>729</v>
      </c>
      <c r="B732" s="13" t="s">
        <v>1231</v>
      </c>
      <c r="C732" s="13" t="s">
        <v>1232</v>
      </c>
      <c r="D732" s="13" t="s">
        <v>269</v>
      </c>
      <c r="E732" s="13" t="s">
        <v>1176</v>
      </c>
      <c r="F732" s="13" t="s">
        <v>1234</v>
      </c>
      <c r="G732" s="13" t="s">
        <v>15</v>
      </c>
      <c r="H732" s="13" t="s">
        <v>16</v>
      </c>
      <c r="I732" s="38" t="s">
        <v>1178</v>
      </c>
    </row>
    <row r="733" ht="24" spans="1:9">
      <c r="A733" s="11">
        <v>730</v>
      </c>
      <c r="B733" s="13" t="s">
        <v>1231</v>
      </c>
      <c r="C733" s="13" t="s">
        <v>1235</v>
      </c>
      <c r="D733" s="13" t="s">
        <v>269</v>
      </c>
      <c r="E733" s="13" t="s">
        <v>1176</v>
      </c>
      <c r="F733" s="13" t="s">
        <v>1236</v>
      </c>
      <c r="G733" s="13" t="s">
        <v>15</v>
      </c>
      <c r="H733" s="13" t="s">
        <v>16</v>
      </c>
      <c r="I733" s="38" t="s">
        <v>1178</v>
      </c>
    </row>
    <row r="734" ht="24" spans="1:9">
      <c r="A734" s="11">
        <v>731</v>
      </c>
      <c r="B734" s="13" t="s">
        <v>1231</v>
      </c>
      <c r="C734" s="13" t="s">
        <v>1237</v>
      </c>
      <c r="D734" s="13" t="s">
        <v>269</v>
      </c>
      <c r="E734" s="13" t="s">
        <v>1176</v>
      </c>
      <c r="F734" s="13" t="s">
        <v>1238</v>
      </c>
      <c r="G734" s="13" t="s">
        <v>15</v>
      </c>
      <c r="H734" s="13" t="s">
        <v>16</v>
      </c>
      <c r="I734" s="38" t="s">
        <v>1178</v>
      </c>
    </row>
    <row r="735" ht="24" spans="1:9">
      <c r="A735" s="11">
        <v>732</v>
      </c>
      <c r="B735" s="13" t="s">
        <v>1231</v>
      </c>
      <c r="C735" s="13" t="s">
        <v>1235</v>
      </c>
      <c r="D735" s="13" t="s">
        <v>269</v>
      </c>
      <c r="E735" s="13" t="s">
        <v>1176</v>
      </c>
      <c r="F735" s="13" t="s">
        <v>1239</v>
      </c>
      <c r="G735" s="13" t="s">
        <v>15</v>
      </c>
      <c r="H735" s="13" t="s">
        <v>16</v>
      </c>
      <c r="I735" s="38" t="s">
        <v>1178</v>
      </c>
    </row>
    <row r="736" ht="24" spans="1:9">
      <c r="A736" s="11">
        <v>733</v>
      </c>
      <c r="B736" s="13" t="s">
        <v>1231</v>
      </c>
      <c r="C736" s="13" t="s">
        <v>1237</v>
      </c>
      <c r="D736" s="13" t="s">
        <v>269</v>
      </c>
      <c r="E736" s="13" t="s">
        <v>1176</v>
      </c>
      <c r="F736" s="13" t="s">
        <v>1240</v>
      </c>
      <c r="G736" s="13" t="s">
        <v>15</v>
      </c>
      <c r="H736" s="13" t="s">
        <v>16</v>
      </c>
      <c r="I736" s="38" t="s">
        <v>1178</v>
      </c>
    </row>
    <row r="737" ht="24" spans="1:9">
      <c r="A737" s="11">
        <v>734</v>
      </c>
      <c r="B737" s="13" t="s">
        <v>1231</v>
      </c>
      <c r="C737" s="13" t="s">
        <v>1241</v>
      </c>
      <c r="D737" s="13" t="s">
        <v>269</v>
      </c>
      <c r="E737" s="13" t="s">
        <v>1176</v>
      </c>
      <c r="F737" s="13" t="s">
        <v>1242</v>
      </c>
      <c r="G737" s="13" t="s">
        <v>15</v>
      </c>
      <c r="H737" s="13" t="s">
        <v>16</v>
      </c>
      <c r="I737" s="38" t="s">
        <v>1178</v>
      </c>
    </row>
    <row r="738" ht="156" spans="1:9">
      <c r="A738" s="11">
        <v>735</v>
      </c>
      <c r="B738" s="13" t="s">
        <v>1243</v>
      </c>
      <c r="C738" s="13" t="s">
        <v>1243</v>
      </c>
      <c r="D738" s="13" t="s">
        <v>269</v>
      </c>
      <c r="E738" s="13" t="s">
        <v>1244</v>
      </c>
      <c r="F738" s="13" t="s">
        <v>1245</v>
      </c>
      <c r="G738" s="13" t="s">
        <v>15</v>
      </c>
      <c r="H738" s="13" t="s">
        <v>16</v>
      </c>
      <c r="I738" s="38" t="s">
        <v>1178</v>
      </c>
    </row>
    <row r="739" ht="156" spans="1:9">
      <c r="A739" s="11">
        <v>736</v>
      </c>
      <c r="B739" s="13" t="s">
        <v>1243</v>
      </c>
      <c r="C739" s="13" t="s">
        <v>1243</v>
      </c>
      <c r="D739" s="13" t="s">
        <v>269</v>
      </c>
      <c r="E739" s="13" t="s">
        <v>1244</v>
      </c>
      <c r="F739" s="13" t="s">
        <v>1246</v>
      </c>
      <c r="G739" s="13" t="s">
        <v>15</v>
      </c>
      <c r="H739" s="13" t="s">
        <v>16</v>
      </c>
      <c r="I739" s="38" t="s">
        <v>1178</v>
      </c>
    </row>
    <row r="740" ht="156" spans="1:9">
      <c r="A740" s="11">
        <v>737</v>
      </c>
      <c r="B740" s="13" t="s">
        <v>1243</v>
      </c>
      <c r="C740" s="13" t="s">
        <v>1243</v>
      </c>
      <c r="D740" s="13" t="s">
        <v>269</v>
      </c>
      <c r="E740" s="13" t="s">
        <v>1244</v>
      </c>
      <c r="F740" s="13" t="s">
        <v>1247</v>
      </c>
      <c r="G740" s="13" t="s">
        <v>15</v>
      </c>
      <c r="H740" s="13" t="s">
        <v>16</v>
      </c>
      <c r="I740" s="38" t="s">
        <v>1178</v>
      </c>
    </row>
    <row r="741" ht="156" spans="1:9">
      <c r="A741" s="11">
        <v>738</v>
      </c>
      <c r="B741" s="13" t="s">
        <v>1243</v>
      </c>
      <c r="C741" s="13" t="s">
        <v>1243</v>
      </c>
      <c r="D741" s="13" t="s">
        <v>269</v>
      </c>
      <c r="E741" s="13" t="s">
        <v>1244</v>
      </c>
      <c r="F741" s="13" t="s">
        <v>1248</v>
      </c>
      <c r="G741" s="13" t="s">
        <v>15</v>
      </c>
      <c r="H741" s="13" t="s">
        <v>16</v>
      </c>
      <c r="I741" s="38" t="s">
        <v>1178</v>
      </c>
    </row>
    <row r="742" ht="156" spans="1:9">
      <c r="A742" s="11">
        <v>739</v>
      </c>
      <c r="B742" s="13" t="s">
        <v>1243</v>
      </c>
      <c r="C742" s="13" t="s">
        <v>1243</v>
      </c>
      <c r="D742" s="13" t="s">
        <v>269</v>
      </c>
      <c r="E742" s="13" t="s">
        <v>1244</v>
      </c>
      <c r="F742" s="13" t="s">
        <v>1249</v>
      </c>
      <c r="G742" s="13" t="s">
        <v>15</v>
      </c>
      <c r="H742" s="13" t="s">
        <v>16</v>
      </c>
      <c r="I742" s="38" t="s">
        <v>1178</v>
      </c>
    </row>
    <row r="743" ht="156" spans="1:9">
      <c r="A743" s="11">
        <v>740</v>
      </c>
      <c r="B743" s="13" t="s">
        <v>1243</v>
      </c>
      <c r="C743" s="13" t="s">
        <v>1243</v>
      </c>
      <c r="D743" s="13" t="s">
        <v>269</v>
      </c>
      <c r="E743" s="13" t="s">
        <v>1244</v>
      </c>
      <c r="F743" s="13" t="s">
        <v>1243</v>
      </c>
      <c r="G743" s="13" t="s">
        <v>15</v>
      </c>
      <c r="H743" s="13" t="s">
        <v>16</v>
      </c>
      <c r="I743" s="38" t="s">
        <v>1178</v>
      </c>
    </row>
    <row r="744" ht="156" spans="1:9">
      <c r="A744" s="11">
        <v>741</v>
      </c>
      <c r="B744" s="13" t="s">
        <v>1243</v>
      </c>
      <c r="C744" s="13" t="s">
        <v>1243</v>
      </c>
      <c r="D744" s="13" t="s">
        <v>269</v>
      </c>
      <c r="E744" s="13" t="s">
        <v>1244</v>
      </c>
      <c r="F744" s="13" t="s">
        <v>1250</v>
      </c>
      <c r="G744" s="13" t="s">
        <v>15</v>
      </c>
      <c r="H744" s="13" t="s">
        <v>16</v>
      </c>
      <c r="I744" s="38" t="s">
        <v>1178</v>
      </c>
    </row>
    <row r="745" ht="24" spans="1:9">
      <c r="A745" s="11">
        <v>742</v>
      </c>
      <c r="B745" s="13" t="s">
        <v>1251</v>
      </c>
      <c r="C745" s="13" t="s">
        <v>1251</v>
      </c>
      <c r="D745" s="13" t="s">
        <v>269</v>
      </c>
      <c r="E745" s="13" t="s">
        <v>1176</v>
      </c>
      <c r="F745" s="13" t="s">
        <v>1252</v>
      </c>
      <c r="G745" s="13" t="s">
        <v>15</v>
      </c>
      <c r="H745" s="13" t="s">
        <v>16</v>
      </c>
      <c r="I745" s="38" t="s">
        <v>1178</v>
      </c>
    </row>
    <row r="746" ht="24" spans="1:9">
      <c r="A746" s="11">
        <v>743</v>
      </c>
      <c r="B746" s="13" t="s">
        <v>1251</v>
      </c>
      <c r="C746" s="13" t="s">
        <v>1251</v>
      </c>
      <c r="D746" s="13" t="s">
        <v>269</v>
      </c>
      <c r="E746" s="13" t="s">
        <v>1176</v>
      </c>
      <c r="F746" s="13" t="s">
        <v>1253</v>
      </c>
      <c r="G746" s="13" t="s">
        <v>15</v>
      </c>
      <c r="H746" s="13" t="s">
        <v>16</v>
      </c>
      <c r="I746" s="38" t="s">
        <v>1178</v>
      </c>
    </row>
    <row r="747" ht="24" spans="1:9">
      <c r="A747" s="11">
        <v>744</v>
      </c>
      <c r="B747" s="13" t="s">
        <v>1251</v>
      </c>
      <c r="C747" s="13" t="s">
        <v>1251</v>
      </c>
      <c r="D747" s="13" t="s">
        <v>269</v>
      </c>
      <c r="E747" s="13" t="s">
        <v>1176</v>
      </c>
      <c r="F747" s="13" t="s">
        <v>1254</v>
      </c>
      <c r="G747" s="13" t="s">
        <v>15</v>
      </c>
      <c r="H747" s="13" t="s">
        <v>16</v>
      </c>
      <c r="I747" s="38" t="s">
        <v>1178</v>
      </c>
    </row>
    <row r="748" ht="24" spans="1:9">
      <c r="A748" s="11">
        <v>745</v>
      </c>
      <c r="B748" s="13" t="s">
        <v>1251</v>
      </c>
      <c r="C748" s="13" t="s">
        <v>1251</v>
      </c>
      <c r="D748" s="13" t="s">
        <v>269</v>
      </c>
      <c r="E748" s="13" t="s">
        <v>1176</v>
      </c>
      <c r="F748" s="13" t="s">
        <v>1255</v>
      </c>
      <c r="G748" s="13" t="s">
        <v>15</v>
      </c>
      <c r="H748" s="13" t="s">
        <v>16</v>
      </c>
      <c r="I748" s="38" t="s">
        <v>1178</v>
      </c>
    </row>
    <row r="749" ht="24" spans="1:9">
      <c r="A749" s="11">
        <v>746</v>
      </c>
      <c r="B749" s="13" t="s">
        <v>1251</v>
      </c>
      <c r="C749" s="13" t="s">
        <v>1251</v>
      </c>
      <c r="D749" s="13" t="s">
        <v>269</v>
      </c>
      <c r="E749" s="13" t="s">
        <v>1176</v>
      </c>
      <c r="F749" s="13" t="s">
        <v>1256</v>
      </c>
      <c r="G749" s="13" t="s">
        <v>15</v>
      </c>
      <c r="H749" s="13" t="s">
        <v>16</v>
      </c>
      <c r="I749" s="38" t="s">
        <v>1178</v>
      </c>
    </row>
    <row r="750" ht="24" spans="1:9">
      <c r="A750" s="11">
        <v>747</v>
      </c>
      <c r="B750" s="13" t="s">
        <v>1251</v>
      </c>
      <c r="C750" s="13" t="s">
        <v>1251</v>
      </c>
      <c r="D750" s="13" t="s">
        <v>269</v>
      </c>
      <c r="E750" s="13" t="s">
        <v>1176</v>
      </c>
      <c r="F750" s="13" t="s">
        <v>1257</v>
      </c>
      <c r="G750" s="13" t="s">
        <v>15</v>
      </c>
      <c r="H750" s="13" t="s">
        <v>16</v>
      </c>
      <c r="I750" s="38" t="s">
        <v>1178</v>
      </c>
    </row>
    <row r="751" ht="24" spans="1:9">
      <c r="A751" s="11">
        <v>748</v>
      </c>
      <c r="B751" s="13" t="s">
        <v>1251</v>
      </c>
      <c r="C751" s="13" t="s">
        <v>1251</v>
      </c>
      <c r="D751" s="13" t="s">
        <v>269</v>
      </c>
      <c r="E751" s="13" t="s">
        <v>1176</v>
      </c>
      <c r="F751" s="13" t="s">
        <v>1258</v>
      </c>
      <c r="G751" s="13" t="s">
        <v>15</v>
      </c>
      <c r="H751" s="13" t="s">
        <v>16</v>
      </c>
      <c r="I751" s="38" t="s">
        <v>1178</v>
      </c>
    </row>
    <row r="752" ht="24" spans="1:9">
      <c r="A752" s="11">
        <v>749</v>
      </c>
      <c r="B752" s="13" t="s">
        <v>1251</v>
      </c>
      <c r="C752" s="13" t="s">
        <v>1251</v>
      </c>
      <c r="D752" s="13" t="s">
        <v>269</v>
      </c>
      <c r="E752" s="13" t="s">
        <v>1176</v>
      </c>
      <c r="F752" s="13" t="s">
        <v>1259</v>
      </c>
      <c r="G752" s="13" t="s">
        <v>15</v>
      </c>
      <c r="H752" s="13" t="s">
        <v>16</v>
      </c>
      <c r="I752" s="38" t="s">
        <v>1178</v>
      </c>
    </row>
    <row r="753" ht="24" spans="1:9">
      <c r="A753" s="11">
        <v>750</v>
      </c>
      <c r="B753" s="13" t="s">
        <v>1260</v>
      </c>
      <c r="C753" s="13" t="s">
        <v>1260</v>
      </c>
      <c r="D753" s="13" t="s">
        <v>269</v>
      </c>
      <c r="E753" s="13" t="s">
        <v>1176</v>
      </c>
      <c r="F753" s="13" t="s">
        <v>1261</v>
      </c>
      <c r="G753" s="13" t="s">
        <v>15</v>
      </c>
      <c r="H753" s="13" t="s">
        <v>16</v>
      </c>
      <c r="I753" s="38" t="s">
        <v>1178</v>
      </c>
    </row>
    <row r="754" ht="24" spans="1:9">
      <c r="A754" s="11">
        <v>751</v>
      </c>
      <c r="B754" s="13" t="s">
        <v>1260</v>
      </c>
      <c r="C754" s="13" t="s">
        <v>1260</v>
      </c>
      <c r="D754" s="13" t="s">
        <v>269</v>
      </c>
      <c r="E754" s="13" t="s">
        <v>1176</v>
      </c>
      <c r="F754" s="13" t="s">
        <v>1262</v>
      </c>
      <c r="G754" s="13" t="s">
        <v>15</v>
      </c>
      <c r="H754" s="13" t="s">
        <v>16</v>
      </c>
      <c r="I754" s="38" t="s">
        <v>1178</v>
      </c>
    </row>
    <row r="755" ht="24" spans="1:9">
      <c r="A755" s="11">
        <v>752</v>
      </c>
      <c r="B755" s="13" t="s">
        <v>1260</v>
      </c>
      <c r="C755" s="13" t="s">
        <v>1260</v>
      </c>
      <c r="D755" s="13" t="s">
        <v>269</v>
      </c>
      <c r="E755" s="13" t="s">
        <v>1176</v>
      </c>
      <c r="F755" s="13" t="s">
        <v>1263</v>
      </c>
      <c r="G755" s="13" t="s">
        <v>15</v>
      </c>
      <c r="H755" s="13" t="s">
        <v>16</v>
      </c>
      <c r="I755" s="38" t="s">
        <v>1178</v>
      </c>
    </row>
    <row r="756" ht="24" spans="1:9">
      <c r="A756" s="11">
        <v>753</v>
      </c>
      <c r="B756" s="13" t="s">
        <v>1260</v>
      </c>
      <c r="C756" s="13" t="s">
        <v>1260</v>
      </c>
      <c r="D756" s="13" t="s">
        <v>269</v>
      </c>
      <c r="E756" s="13" t="s">
        <v>1176</v>
      </c>
      <c r="F756" s="13" t="s">
        <v>1264</v>
      </c>
      <c r="G756" s="13" t="s">
        <v>15</v>
      </c>
      <c r="H756" s="13" t="s">
        <v>16</v>
      </c>
      <c r="I756" s="38" t="s">
        <v>1178</v>
      </c>
    </row>
    <row r="757" ht="24" spans="1:9">
      <c r="A757" s="11">
        <v>754</v>
      </c>
      <c r="B757" s="13" t="s">
        <v>1260</v>
      </c>
      <c r="C757" s="13" t="s">
        <v>1260</v>
      </c>
      <c r="D757" s="13" t="s">
        <v>269</v>
      </c>
      <c r="E757" s="13" t="s">
        <v>1176</v>
      </c>
      <c r="F757" s="13" t="s">
        <v>1265</v>
      </c>
      <c r="G757" s="13" t="s">
        <v>15</v>
      </c>
      <c r="H757" s="13" t="s">
        <v>16</v>
      </c>
      <c r="I757" s="38" t="s">
        <v>1178</v>
      </c>
    </row>
    <row r="758" ht="24" spans="1:9">
      <c r="A758" s="11">
        <v>755</v>
      </c>
      <c r="B758" s="13" t="s">
        <v>1260</v>
      </c>
      <c r="C758" s="13" t="s">
        <v>1260</v>
      </c>
      <c r="D758" s="13" t="s">
        <v>269</v>
      </c>
      <c r="E758" s="13" t="s">
        <v>1176</v>
      </c>
      <c r="F758" s="13" t="s">
        <v>1266</v>
      </c>
      <c r="G758" s="13" t="s">
        <v>15</v>
      </c>
      <c r="H758" s="13" t="s">
        <v>16</v>
      </c>
      <c r="I758" s="38" t="s">
        <v>1178</v>
      </c>
    </row>
    <row r="759" ht="24" spans="1:9">
      <c r="A759" s="11">
        <v>756</v>
      </c>
      <c r="B759" s="13" t="s">
        <v>1260</v>
      </c>
      <c r="C759" s="13" t="s">
        <v>1260</v>
      </c>
      <c r="D759" s="13" t="s">
        <v>269</v>
      </c>
      <c r="E759" s="13" t="s">
        <v>1176</v>
      </c>
      <c r="F759" s="13" t="s">
        <v>1267</v>
      </c>
      <c r="G759" s="13" t="s">
        <v>15</v>
      </c>
      <c r="H759" s="13" t="s">
        <v>16</v>
      </c>
      <c r="I759" s="38" t="s">
        <v>1178</v>
      </c>
    </row>
    <row r="760" ht="24" spans="1:9">
      <c r="A760" s="11">
        <v>757</v>
      </c>
      <c r="B760" s="13" t="s">
        <v>1260</v>
      </c>
      <c r="C760" s="13" t="s">
        <v>1260</v>
      </c>
      <c r="D760" s="13" t="s">
        <v>269</v>
      </c>
      <c r="E760" s="13" t="s">
        <v>1176</v>
      </c>
      <c r="F760" s="13" t="s">
        <v>1268</v>
      </c>
      <c r="G760" s="13" t="s">
        <v>15</v>
      </c>
      <c r="H760" s="13" t="s">
        <v>16</v>
      </c>
      <c r="I760" s="38" t="s">
        <v>1178</v>
      </c>
    </row>
    <row r="761" ht="36" spans="1:9">
      <c r="A761" s="11">
        <v>758</v>
      </c>
      <c r="B761" s="13" t="s">
        <v>1269</v>
      </c>
      <c r="C761" s="13" t="s">
        <v>1269</v>
      </c>
      <c r="D761" s="13" t="s">
        <v>12</v>
      </c>
      <c r="E761" s="13" t="s">
        <v>1270</v>
      </c>
      <c r="F761" s="13" t="s">
        <v>1269</v>
      </c>
      <c r="G761" s="13" t="s">
        <v>15</v>
      </c>
      <c r="H761" s="13" t="s">
        <v>16</v>
      </c>
      <c r="I761" s="38" t="s">
        <v>1178</v>
      </c>
    </row>
    <row r="762" ht="24" spans="1:9">
      <c r="A762" s="11">
        <v>759</v>
      </c>
      <c r="B762" s="13" t="s">
        <v>1175</v>
      </c>
      <c r="C762" s="13" t="s">
        <v>1175</v>
      </c>
      <c r="D762" s="13" t="s">
        <v>269</v>
      </c>
      <c r="E762" s="13" t="s">
        <v>1176</v>
      </c>
      <c r="F762" s="13" t="s">
        <v>1271</v>
      </c>
      <c r="G762" s="13" t="s">
        <v>15</v>
      </c>
      <c r="H762" s="13" t="s">
        <v>16</v>
      </c>
      <c r="I762" s="38" t="s">
        <v>1178</v>
      </c>
    </row>
    <row r="763" ht="24" spans="1:9">
      <c r="A763" s="11">
        <v>760</v>
      </c>
      <c r="B763" s="13" t="s">
        <v>1175</v>
      </c>
      <c r="C763" s="13" t="s">
        <v>1175</v>
      </c>
      <c r="D763" s="13" t="s">
        <v>269</v>
      </c>
      <c r="E763" s="13" t="s">
        <v>1176</v>
      </c>
      <c r="F763" s="13" t="s">
        <v>1272</v>
      </c>
      <c r="G763" s="13" t="s">
        <v>15</v>
      </c>
      <c r="H763" s="13" t="s">
        <v>16</v>
      </c>
      <c r="I763" s="38" t="s">
        <v>1178</v>
      </c>
    </row>
    <row r="764" ht="24" spans="1:9">
      <c r="A764" s="11">
        <v>761</v>
      </c>
      <c r="B764" s="13" t="s">
        <v>1175</v>
      </c>
      <c r="C764" s="13" t="s">
        <v>1175</v>
      </c>
      <c r="D764" s="13" t="s">
        <v>269</v>
      </c>
      <c r="E764" s="13" t="s">
        <v>1176</v>
      </c>
      <c r="F764" s="13" t="s">
        <v>1273</v>
      </c>
      <c r="G764" s="13" t="s">
        <v>15</v>
      </c>
      <c r="H764" s="13" t="s">
        <v>16</v>
      </c>
      <c r="I764" s="38" t="s">
        <v>1178</v>
      </c>
    </row>
    <row r="765" ht="180" spans="1:9">
      <c r="A765" s="11">
        <v>762</v>
      </c>
      <c r="B765" s="13" t="s">
        <v>1274</v>
      </c>
      <c r="C765" s="13" t="s">
        <v>1275</v>
      </c>
      <c r="D765" s="13" t="s">
        <v>12</v>
      </c>
      <c r="E765" s="13" t="s">
        <v>1276</v>
      </c>
      <c r="F765" s="13" t="s">
        <v>1277</v>
      </c>
      <c r="G765" s="13" t="s">
        <v>15</v>
      </c>
      <c r="H765" s="13" t="s">
        <v>16</v>
      </c>
      <c r="I765" s="38" t="s">
        <v>1178</v>
      </c>
    </row>
    <row r="766" ht="180" spans="1:9">
      <c r="A766" s="11">
        <v>763</v>
      </c>
      <c r="B766" s="13" t="s">
        <v>1274</v>
      </c>
      <c r="C766" s="13" t="s">
        <v>1275</v>
      </c>
      <c r="D766" s="13" t="s">
        <v>12</v>
      </c>
      <c r="E766" s="13" t="s">
        <v>1276</v>
      </c>
      <c r="F766" s="13" t="s">
        <v>1278</v>
      </c>
      <c r="G766" s="13" t="s">
        <v>15</v>
      </c>
      <c r="H766" s="13" t="s">
        <v>16</v>
      </c>
      <c r="I766" s="38" t="s">
        <v>1178</v>
      </c>
    </row>
    <row r="767" ht="180" spans="1:9">
      <c r="A767" s="11">
        <v>764</v>
      </c>
      <c r="B767" s="13" t="s">
        <v>1274</v>
      </c>
      <c r="C767" s="13" t="s">
        <v>1275</v>
      </c>
      <c r="D767" s="13" t="s">
        <v>12</v>
      </c>
      <c r="E767" s="13" t="s">
        <v>1276</v>
      </c>
      <c r="F767" s="13" t="s">
        <v>1279</v>
      </c>
      <c r="G767" s="13" t="s">
        <v>15</v>
      </c>
      <c r="H767" s="13" t="s">
        <v>16</v>
      </c>
      <c r="I767" s="38" t="s">
        <v>1178</v>
      </c>
    </row>
    <row r="768" ht="120" spans="1:9">
      <c r="A768" s="11">
        <v>765</v>
      </c>
      <c r="B768" s="13" t="s">
        <v>1280</v>
      </c>
      <c r="C768" s="13" t="s">
        <v>1280</v>
      </c>
      <c r="D768" s="13" t="s">
        <v>12</v>
      </c>
      <c r="E768" s="13" t="s">
        <v>1281</v>
      </c>
      <c r="F768" s="13" t="s">
        <v>1282</v>
      </c>
      <c r="G768" s="13" t="s">
        <v>15</v>
      </c>
      <c r="H768" s="13" t="s">
        <v>16</v>
      </c>
      <c r="I768" s="38" t="s">
        <v>1178</v>
      </c>
    </row>
    <row r="769" ht="108" spans="1:9">
      <c r="A769" s="11">
        <v>766</v>
      </c>
      <c r="B769" s="13" t="s">
        <v>1283</v>
      </c>
      <c r="C769" s="13" t="s">
        <v>1283</v>
      </c>
      <c r="D769" s="13" t="s">
        <v>12</v>
      </c>
      <c r="E769" s="13" t="s">
        <v>1284</v>
      </c>
      <c r="F769" s="13" t="s">
        <v>1285</v>
      </c>
      <c r="G769" s="13" t="s">
        <v>15</v>
      </c>
      <c r="H769" s="13" t="s">
        <v>16</v>
      </c>
      <c r="I769" s="38" t="s">
        <v>1178</v>
      </c>
    </row>
    <row r="770" s="2" customFormat="1" ht="276" spans="1:9">
      <c r="A770" s="11">
        <v>767</v>
      </c>
      <c r="B770" s="13" t="s">
        <v>1286</v>
      </c>
      <c r="C770" s="13" t="s">
        <v>1286</v>
      </c>
      <c r="D770" s="13" t="s">
        <v>12</v>
      </c>
      <c r="E770" s="13" t="s">
        <v>1287</v>
      </c>
      <c r="F770" s="13" t="s">
        <v>1286</v>
      </c>
      <c r="G770" s="13" t="s">
        <v>15</v>
      </c>
      <c r="H770" s="13" t="s">
        <v>16</v>
      </c>
      <c r="I770" s="38" t="s">
        <v>1178</v>
      </c>
    </row>
    <row r="771" ht="276" spans="1:9">
      <c r="A771" s="11">
        <v>768</v>
      </c>
      <c r="B771" s="13" t="s">
        <v>1288</v>
      </c>
      <c r="C771" s="13" t="s">
        <v>1289</v>
      </c>
      <c r="D771" s="13" t="s">
        <v>12</v>
      </c>
      <c r="E771" s="13" t="s">
        <v>1290</v>
      </c>
      <c r="F771" s="13" t="s">
        <v>1291</v>
      </c>
      <c r="G771" s="13" t="s">
        <v>15</v>
      </c>
      <c r="H771" s="13" t="s">
        <v>16</v>
      </c>
      <c r="I771" s="38" t="s">
        <v>1178</v>
      </c>
    </row>
    <row r="772" ht="276" spans="1:9">
      <c r="A772" s="11">
        <v>769</v>
      </c>
      <c r="B772" s="13" t="s">
        <v>1288</v>
      </c>
      <c r="C772" s="13" t="s">
        <v>1292</v>
      </c>
      <c r="D772" s="13" t="s">
        <v>12</v>
      </c>
      <c r="E772" s="13" t="s">
        <v>1290</v>
      </c>
      <c r="F772" s="13" t="s">
        <v>1293</v>
      </c>
      <c r="G772" s="13" t="s">
        <v>15</v>
      </c>
      <c r="H772" s="13" t="s">
        <v>16</v>
      </c>
      <c r="I772" s="38" t="s">
        <v>1178</v>
      </c>
    </row>
    <row r="773" ht="409.5" spans="1:9">
      <c r="A773" s="11">
        <v>770</v>
      </c>
      <c r="B773" s="13" t="s">
        <v>1294</v>
      </c>
      <c r="C773" s="13" t="s">
        <v>1295</v>
      </c>
      <c r="D773" s="13" t="s">
        <v>12</v>
      </c>
      <c r="E773" s="13" t="s">
        <v>1296</v>
      </c>
      <c r="F773" s="13" t="s">
        <v>1297</v>
      </c>
      <c r="G773" s="13" t="s">
        <v>15</v>
      </c>
      <c r="H773" s="13" t="s">
        <v>16</v>
      </c>
      <c r="I773" s="38" t="s">
        <v>1178</v>
      </c>
    </row>
    <row r="774" ht="409.5" spans="1:9">
      <c r="A774" s="11">
        <v>771</v>
      </c>
      <c r="B774" s="13" t="s">
        <v>1294</v>
      </c>
      <c r="C774" s="13" t="s">
        <v>1298</v>
      </c>
      <c r="D774" s="13" t="s">
        <v>12</v>
      </c>
      <c r="E774" s="13" t="s">
        <v>1296</v>
      </c>
      <c r="F774" s="13" t="s">
        <v>1299</v>
      </c>
      <c r="G774" s="13" t="s">
        <v>15</v>
      </c>
      <c r="H774" s="13" t="s">
        <v>16</v>
      </c>
      <c r="I774" s="38" t="s">
        <v>1178</v>
      </c>
    </row>
    <row r="775" ht="156" spans="1:9">
      <c r="A775" s="11">
        <v>772</v>
      </c>
      <c r="B775" s="13" t="s">
        <v>1300</v>
      </c>
      <c r="C775" s="30" t="s">
        <v>1300</v>
      </c>
      <c r="D775" s="13" t="s">
        <v>28</v>
      </c>
      <c r="E775" s="13" t="s">
        <v>1301</v>
      </c>
      <c r="F775" s="13" t="s">
        <v>1302</v>
      </c>
      <c r="G775" s="13" t="s">
        <v>15</v>
      </c>
      <c r="H775" s="13" t="s">
        <v>16</v>
      </c>
      <c r="I775" s="13" t="s">
        <v>1178</v>
      </c>
    </row>
    <row r="776" ht="156" spans="1:9">
      <c r="A776" s="11">
        <v>773</v>
      </c>
      <c r="B776" s="13" t="s">
        <v>1300</v>
      </c>
      <c r="C776" s="30" t="s">
        <v>1300</v>
      </c>
      <c r="D776" s="13" t="s">
        <v>28</v>
      </c>
      <c r="E776" s="13" t="s">
        <v>1301</v>
      </c>
      <c r="F776" s="13" t="s">
        <v>1303</v>
      </c>
      <c r="G776" s="13" t="s">
        <v>15</v>
      </c>
      <c r="H776" s="13" t="s">
        <v>16</v>
      </c>
      <c r="I776" s="13" t="s">
        <v>1178</v>
      </c>
    </row>
    <row r="777" ht="168" spans="1:9">
      <c r="A777" s="11">
        <v>774</v>
      </c>
      <c r="B777" s="38" t="s">
        <v>1304</v>
      </c>
      <c r="C777" s="38" t="s">
        <v>1304</v>
      </c>
      <c r="D777" s="13" t="s">
        <v>269</v>
      </c>
      <c r="E777" s="13" t="s">
        <v>1305</v>
      </c>
      <c r="F777" s="38" t="s">
        <v>1306</v>
      </c>
      <c r="G777" s="13" t="s">
        <v>1307</v>
      </c>
      <c r="H777" s="13" t="s">
        <v>16</v>
      </c>
      <c r="I777" s="38" t="s">
        <v>1178</v>
      </c>
    </row>
    <row r="778" ht="168" spans="1:9">
      <c r="A778" s="11">
        <v>775</v>
      </c>
      <c r="B778" s="38" t="s">
        <v>1304</v>
      </c>
      <c r="C778" s="38" t="s">
        <v>1304</v>
      </c>
      <c r="D778" s="13" t="s">
        <v>269</v>
      </c>
      <c r="E778" s="13" t="s">
        <v>1305</v>
      </c>
      <c r="F778" s="38" t="s">
        <v>1308</v>
      </c>
      <c r="G778" s="13" t="s">
        <v>15</v>
      </c>
      <c r="H778" s="13" t="s">
        <v>16</v>
      </c>
      <c r="I778" s="38" t="s">
        <v>1178</v>
      </c>
    </row>
    <row r="779" ht="216" spans="1:9">
      <c r="A779" s="11">
        <v>776</v>
      </c>
      <c r="B779" s="38" t="s">
        <v>1309</v>
      </c>
      <c r="C779" s="38" t="s">
        <v>1309</v>
      </c>
      <c r="D779" s="38" t="s">
        <v>157</v>
      </c>
      <c r="E779" s="13" t="s">
        <v>1310</v>
      </c>
      <c r="F779" s="38" t="s">
        <v>1311</v>
      </c>
      <c r="G779" s="13" t="s">
        <v>15</v>
      </c>
      <c r="H779" s="13" t="s">
        <v>16</v>
      </c>
      <c r="I779" s="38" t="s">
        <v>1178</v>
      </c>
    </row>
    <row r="780" ht="216" spans="1:9">
      <c r="A780" s="11">
        <v>777</v>
      </c>
      <c r="B780" s="38" t="s">
        <v>1309</v>
      </c>
      <c r="C780" s="38" t="s">
        <v>1309</v>
      </c>
      <c r="D780" s="38" t="s">
        <v>157</v>
      </c>
      <c r="E780" s="13" t="s">
        <v>1310</v>
      </c>
      <c r="F780" s="38" t="s">
        <v>1312</v>
      </c>
      <c r="G780" s="13" t="s">
        <v>15</v>
      </c>
      <c r="H780" s="13" t="s">
        <v>16</v>
      </c>
      <c r="I780" s="38" t="s">
        <v>1178</v>
      </c>
    </row>
    <row r="781" ht="276" spans="1:9">
      <c r="A781" s="11">
        <v>778</v>
      </c>
      <c r="B781" s="45" t="s">
        <v>1313</v>
      </c>
      <c r="C781" s="45" t="s">
        <v>1314</v>
      </c>
      <c r="D781" s="45" t="s">
        <v>12</v>
      </c>
      <c r="E781" s="45" t="s">
        <v>1315</v>
      </c>
      <c r="F781" s="45" t="s">
        <v>1314</v>
      </c>
      <c r="G781" s="45" t="s">
        <v>122</v>
      </c>
      <c r="H781" s="30" t="s">
        <v>110</v>
      </c>
      <c r="I781" s="30" t="s">
        <v>1178</v>
      </c>
    </row>
    <row r="782" ht="168" spans="1:9">
      <c r="A782" s="11">
        <v>779</v>
      </c>
      <c r="B782" s="45" t="s">
        <v>1313</v>
      </c>
      <c r="C782" s="45" t="s">
        <v>1316</v>
      </c>
      <c r="D782" s="45" t="s">
        <v>12</v>
      </c>
      <c r="E782" s="45" t="s">
        <v>1317</v>
      </c>
      <c r="F782" s="45" t="s">
        <v>1316</v>
      </c>
      <c r="G782" s="45" t="s">
        <v>122</v>
      </c>
      <c r="H782" s="30" t="s">
        <v>110</v>
      </c>
      <c r="I782" s="30" t="s">
        <v>1178</v>
      </c>
    </row>
    <row r="783" ht="132" spans="1:9">
      <c r="A783" s="11">
        <v>780</v>
      </c>
      <c r="B783" s="45" t="s">
        <v>1318</v>
      </c>
      <c r="C783" s="45" t="s">
        <v>1318</v>
      </c>
      <c r="D783" s="45" t="s">
        <v>12</v>
      </c>
      <c r="E783" s="45" t="s">
        <v>1319</v>
      </c>
      <c r="F783" s="45" t="s">
        <v>1320</v>
      </c>
      <c r="G783" s="45" t="s">
        <v>122</v>
      </c>
      <c r="H783" s="30" t="s">
        <v>16</v>
      </c>
      <c r="I783" s="30" t="s">
        <v>1178</v>
      </c>
    </row>
    <row r="784" ht="132" spans="1:9">
      <c r="A784" s="11">
        <v>781</v>
      </c>
      <c r="B784" s="45" t="s">
        <v>1318</v>
      </c>
      <c r="C784" s="45" t="s">
        <v>1318</v>
      </c>
      <c r="D784" s="45" t="s">
        <v>12</v>
      </c>
      <c r="E784" s="45" t="s">
        <v>1321</v>
      </c>
      <c r="F784" s="45" t="s">
        <v>1322</v>
      </c>
      <c r="G784" s="45" t="s">
        <v>122</v>
      </c>
      <c r="H784" s="30" t="s">
        <v>16</v>
      </c>
      <c r="I784" s="30" t="s">
        <v>1178</v>
      </c>
    </row>
    <row r="785" ht="24" spans="1:9">
      <c r="A785" s="11">
        <v>782</v>
      </c>
      <c r="B785" s="45" t="s">
        <v>1323</v>
      </c>
      <c r="C785" s="45" t="s">
        <v>1323</v>
      </c>
      <c r="D785" s="45" t="s">
        <v>269</v>
      </c>
      <c r="E785" s="45" t="s">
        <v>1324</v>
      </c>
      <c r="F785" s="45" t="s">
        <v>1325</v>
      </c>
      <c r="G785" s="45" t="s">
        <v>122</v>
      </c>
      <c r="H785" s="30" t="s">
        <v>16</v>
      </c>
      <c r="I785" s="30" t="s">
        <v>1178</v>
      </c>
    </row>
    <row r="786" ht="24" spans="1:9">
      <c r="A786" s="11">
        <v>783</v>
      </c>
      <c r="B786" s="45" t="s">
        <v>1323</v>
      </c>
      <c r="C786" s="45" t="s">
        <v>1323</v>
      </c>
      <c r="D786" s="45" t="s">
        <v>269</v>
      </c>
      <c r="E786" s="45" t="s">
        <v>1324</v>
      </c>
      <c r="F786" s="45" t="s">
        <v>1326</v>
      </c>
      <c r="G786" s="45" t="s">
        <v>122</v>
      </c>
      <c r="H786" s="30" t="s">
        <v>16</v>
      </c>
      <c r="I786" s="30" t="s">
        <v>1178</v>
      </c>
    </row>
    <row r="787" ht="252" spans="1:9">
      <c r="A787" s="11">
        <v>784</v>
      </c>
      <c r="B787" s="13" t="s">
        <v>1327</v>
      </c>
      <c r="C787" s="32" t="s">
        <v>1328</v>
      </c>
      <c r="D787" s="13" t="s">
        <v>157</v>
      </c>
      <c r="E787" s="13" t="s">
        <v>1329</v>
      </c>
      <c r="F787" s="13" t="s">
        <v>1330</v>
      </c>
      <c r="G787" s="13" t="s">
        <v>522</v>
      </c>
      <c r="H787" s="13" t="s">
        <v>110</v>
      </c>
      <c r="I787" s="24" t="s">
        <v>1331</v>
      </c>
    </row>
    <row r="788" ht="252" spans="1:9">
      <c r="A788" s="11">
        <v>785</v>
      </c>
      <c r="B788" s="13" t="s">
        <v>1327</v>
      </c>
      <c r="C788" s="32" t="s">
        <v>1332</v>
      </c>
      <c r="D788" s="13" t="s">
        <v>157</v>
      </c>
      <c r="E788" s="13" t="s">
        <v>1333</v>
      </c>
      <c r="F788" s="13" t="s">
        <v>1334</v>
      </c>
      <c r="G788" s="13" t="s">
        <v>522</v>
      </c>
      <c r="H788" s="13" t="s">
        <v>110</v>
      </c>
      <c r="I788" s="24" t="s">
        <v>1331</v>
      </c>
    </row>
    <row r="789" ht="252" spans="1:9">
      <c r="A789" s="11">
        <v>786</v>
      </c>
      <c r="B789" s="13" t="s">
        <v>1327</v>
      </c>
      <c r="C789" s="32" t="s">
        <v>1335</v>
      </c>
      <c r="D789" s="13" t="s">
        <v>157</v>
      </c>
      <c r="E789" s="13" t="s">
        <v>1336</v>
      </c>
      <c r="F789" s="13" t="s">
        <v>1337</v>
      </c>
      <c r="G789" s="13" t="s">
        <v>522</v>
      </c>
      <c r="H789" s="13" t="s">
        <v>110</v>
      </c>
      <c r="I789" s="24" t="s">
        <v>1331</v>
      </c>
    </row>
    <row r="790" ht="252" spans="1:9">
      <c r="A790" s="11">
        <v>787</v>
      </c>
      <c r="B790" s="13" t="s">
        <v>1327</v>
      </c>
      <c r="C790" s="32" t="s">
        <v>1338</v>
      </c>
      <c r="D790" s="13" t="s">
        <v>157</v>
      </c>
      <c r="E790" s="13" t="s">
        <v>1339</v>
      </c>
      <c r="F790" s="13" t="s">
        <v>1340</v>
      </c>
      <c r="G790" s="13" t="s">
        <v>522</v>
      </c>
      <c r="H790" s="13" t="s">
        <v>110</v>
      </c>
      <c r="I790" s="24" t="s">
        <v>1331</v>
      </c>
    </row>
    <row r="791" ht="252" spans="1:9">
      <c r="A791" s="11">
        <v>788</v>
      </c>
      <c r="B791" s="13" t="s">
        <v>1327</v>
      </c>
      <c r="C791" s="32" t="s">
        <v>1341</v>
      </c>
      <c r="D791" s="13" t="s">
        <v>157</v>
      </c>
      <c r="E791" s="13" t="s">
        <v>1342</v>
      </c>
      <c r="F791" s="13" t="s">
        <v>1343</v>
      </c>
      <c r="G791" s="13" t="s">
        <v>522</v>
      </c>
      <c r="H791" s="13" t="s">
        <v>110</v>
      </c>
      <c r="I791" s="24" t="s">
        <v>1331</v>
      </c>
    </row>
    <row r="792" ht="252" spans="1:9">
      <c r="A792" s="11">
        <v>789</v>
      </c>
      <c r="B792" s="13" t="s">
        <v>1327</v>
      </c>
      <c r="C792" s="32" t="s">
        <v>1344</v>
      </c>
      <c r="D792" s="13" t="s">
        <v>157</v>
      </c>
      <c r="E792" s="13" t="s">
        <v>1345</v>
      </c>
      <c r="F792" s="13" t="s">
        <v>1346</v>
      </c>
      <c r="G792" s="13" t="s">
        <v>522</v>
      </c>
      <c r="H792" s="13" t="s">
        <v>110</v>
      </c>
      <c r="I792" s="24" t="s">
        <v>1331</v>
      </c>
    </row>
    <row r="793" ht="252" spans="1:9">
      <c r="A793" s="11">
        <v>790</v>
      </c>
      <c r="B793" s="13" t="s">
        <v>1327</v>
      </c>
      <c r="C793" s="32" t="s">
        <v>1347</v>
      </c>
      <c r="D793" s="13" t="s">
        <v>157</v>
      </c>
      <c r="E793" s="13" t="s">
        <v>1348</v>
      </c>
      <c r="F793" s="13" t="s">
        <v>1349</v>
      </c>
      <c r="G793" s="13" t="s">
        <v>522</v>
      </c>
      <c r="H793" s="13" t="s">
        <v>110</v>
      </c>
      <c r="I793" s="24" t="s">
        <v>1331</v>
      </c>
    </row>
    <row r="794" ht="252" spans="1:9">
      <c r="A794" s="11">
        <v>791</v>
      </c>
      <c r="B794" s="13" t="s">
        <v>1327</v>
      </c>
      <c r="C794" s="32" t="s">
        <v>1350</v>
      </c>
      <c r="D794" s="13" t="s">
        <v>157</v>
      </c>
      <c r="E794" s="13" t="s">
        <v>1351</v>
      </c>
      <c r="F794" s="13" t="s">
        <v>1352</v>
      </c>
      <c r="G794" s="13" t="s">
        <v>522</v>
      </c>
      <c r="H794" s="13" t="s">
        <v>110</v>
      </c>
      <c r="I794" s="24" t="s">
        <v>1331</v>
      </c>
    </row>
    <row r="795" ht="252" spans="1:9">
      <c r="A795" s="11">
        <v>792</v>
      </c>
      <c r="B795" s="13" t="s">
        <v>1327</v>
      </c>
      <c r="C795" s="32" t="s">
        <v>1350</v>
      </c>
      <c r="D795" s="13" t="s">
        <v>157</v>
      </c>
      <c r="E795" s="13" t="s">
        <v>1353</v>
      </c>
      <c r="F795" s="13" t="s">
        <v>1354</v>
      </c>
      <c r="G795" s="13" t="s">
        <v>522</v>
      </c>
      <c r="H795" s="13" t="s">
        <v>110</v>
      </c>
      <c r="I795" s="24" t="s">
        <v>1331</v>
      </c>
    </row>
    <row r="796" ht="252" spans="1:9">
      <c r="A796" s="11">
        <v>793</v>
      </c>
      <c r="B796" s="13" t="s">
        <v>1327</v>
      </c>
      <c r="C796" s="32" t="s">
        <v>1355</v>
      </c>
      <c r="D796" s="13" t="s">
        <v>157</v>
      </c>
      <c r="E796" s="13" t="s">
        <v>1353</v>
      </c>
      <c r="F796" s="13" t="s">
        <v>1356</v>
      </c>
      <c r="G796" s="13" t="s">
        <v>522</v>
      </c>
      <c r="H796" s="13" t="s">
        <v>110</v>
      </c>
      <c r="I796" s="24" t="s">
        <v>1331</v>
      </c>
    </row>
    <row r="797" ht="252" spans="1:9">
      <c r="A797" s="11">
        <v>794</v>
      </c>
      <c r="B797" s="13" t="s">
        <v>1327</v>
      </c>
      <c r="C797" s="32" t="s">
        <v>1357</v>
      </c>
      <c r="D797" s="13" t="s">
        <v>157</v>
      </c>
      <c r="E797" s="13" t="s">
        <v>1358</v>
      </c>
      <c r="F797" s="13" t="s">
        <v>1359</v>
      </c>
      <c r="G797" s="13" t="s">
        <v>522</v>
      </c>
      <c r="H797" s="13" t="s">
        <v>110</v>
      </c>
      <c r="I797" s="24" t="s">
        <v>1331</v>
      </c>
    </row>
    <row r="798" ht="252" spans="1:9">
      <c r="A798" s="11">
        <v>795</v>
      </c>
      <c r="B798" s="13" t="s">
        <v>1327</v>
      </c>
      <c r="C798" s="32" t="s">
        <v>1357</v>
      </c>
      <c r="D798" s="13" t="s">
        <v>157</v>
      </c>
      <c r="E798" s="13" t="s">
        <v>1360</v>
      </c>
      <c r="F798" s="13" t="s">
        <v>1361</v>
      </c>
      <c r="G798" s="13" t="s">
        <v>522</v>
      </c>
      <c r="H798" s="13" t="s">
        <v>110</v>
      </c>
      <c r="I798" s="24" t="s">
        <v>1331</v>
      </c>
    </row>
    <row r="799" ht="252" spans="1:9">
      <c r="A799" s="11">
        <v>796</v>
      </c>
      <c r="B799" s="13" t="s">
        <v>1327</v>
      </c>
      <c r="C799" s="32" t="s">
        <v>1362</v>
      </c>
      <c r="D799" s="13" t="s">
        <v>157</v>
      </c>
      <c r="E799" s="13" t="s">
        <v>1360</v>
      </c>
      <c r="F799" s="13" t="s">
        <v>1363</v>
      </c>
      <c r="G799" s="13" t="s">
        <v>522</v>
      </c>
      <c r="H799" s="13" t="s">
        <v>110</v>
      </c>
      <c r="I799" s="24" t="s">
        <v>1331</v>
      </c>
    </row>
    <row r="800" ht="252" spans="1:9">
      <c r="A800" s="11">
        <v>797</v>
      </c>
      <c r="B800" s="13" t="s">
        <v>1327</v>
      </c>
      <c r="C800" s="32" t="s">
        <v>1362</v>
      </c>
      <c r="D800" s="13" t="s">
        <v>157</v>
      </c>
      <c r="E800" s="13" t="s">
        <v>1364</v>
      </c>
      <c r="F800" s="13" t="s">
        <v>1365</v>
      </c>
      <c r="G800" s="13" t="s">
        <v>522</v>
      </c>
      <c r="H800" s="13" t="s">
        <v>110</v>
      </c>
      <c r="I800" s="24" t="s">
        <v>1331</v>
      </c>
    </row>
    <row r="801" ht="252" spans="1:9">
      <c r="A801" s="11">
        <v>798</v>
      </c>
      <c r="B801" s="13" t="s">
        <v>1327</v>
      </c>
      <c r="C801" s="32" t="s">
        <v>1366</v>
      </c>
      <c r="D801" s="13" t="s">
        <v>157</v>
      </c>
      <c r="E801" s="13" t="s">
        <v>1364</v>
      </c>
      <c r="F801" s="13" t="s">
        <v>1367</v>
      </c>
      <c r="G801" s="13" t="s">
        <v>522</v>
      </c>
      <c r="H801" s="13" t="s">
        <v>110</v>
      </c>
      <c r="I801" s="24" t="s">
        <v>1331</v>
      </c>
    </row>
    <row r="802" ht="324" spans="1:9">
      <c r="A802" s="11">
        <v>799</v>
      </c>
      <c r="B802" s="13" t="s">
        <v>1368</v>
      </c>
      <c r="C802" s="32" t="s">
        <v>1369</v>
      </c>
      <c r="D802" s="13" t="s">
        <v>157</v>
      </c>
      <c r="E802" s="13" t="s">
        <v>1370</v>
      </c>
      <c r="F802" s="13" t="s">
        <v>1371</v>
      </c>
      <c r="G802" s="13" t="s">
        <v>522</v>
      </c>
      <c r="H802" s="13" t="s">
        <v>110</v>
      </c>
      <c r="I802" s="24" t="s">
        <v>1331</v>
      </c>
    </row>
    <row r="803" ht="324" spans="1:9">
      <c r="A803" s="11">
        <v>800</v>
      </c>
      <c r="B803" s="13" t="s">
        <v>1368</v>
      </c>
      <c r="C803" s="32" t="s">
        <v>1369</v>
      </c>
      <c r="D803" s="13" t="s">
        <v>157</v>
      </c>
      <c r="E803" s="13" t="s">
        <v>1372</v>
      </c>
      <c r="F803" s="13" t="s">
        <v>1373</v>
      </c>
      <c r="G803" s="13" t="s">
        <v>522</v>
      </c>
      <c r="H803" s="13" t="s">
        <v>110</v>
      </c>
      <c r="I803" s="24" t="s">
        <v>1331</v>
      </c>
    </row>
    <row r="804" ht="324" spans="1:9">
      <c r="A804" s="11">
        <v>801</v>
      </c>
      <c r="B804" s="13" t="s">
        <v>1368</v>
      </c>
      <c r="C804" s="32" t="s">
        <v>1374</v>
      </c>
      <c r="D804" s="13" t="s">
        <v>157</v>
      </c>
      <c r="E804" s="13" t="s">
        <v>1372</v>
      </c>
      <c r="F804" s="13" t="s">
        <v>1375</v>
      </c>
      <c r="G804" s="13" t="s">
        <v>522</v>
      </c>
      <c r="H804" s="13" t="s">
        <v>110</v>
      </c>
      <c r="I804" s="24" t="s">
        <v>1331</v>
      </c>
    </row>
    <row r="805" ht="324" spans="1:9">
      <c r="A805" s="11">
        <v>802</v>
      </c>
      <c r="B805" s="13" t="s">
        <v>1368</v>
      </c>
      <c r="C805" s="32" t="s">
        <v>1374</v>
      </c>
      <c r="D805" s="13" t="s">
        <v>157</v>
      </c>
      <c r="E805" s="13" t="s">
        <v>1372</v>
      </c>
      <c r="F805" s="13" t="s">
        <v>1376</v>
      </c>
      <c r="G805" s="13" t="s">
        <v>522</v>
      </c>
      <c r="H805" s="13" t="s">
        <v>110</v>
      </c>
      <c r="I805" s="24" t="s">
        <v>1331</v>
      </c>
    </row>
    <row r="806" ht="324" spans="1:9">
      <c r="A806" s="11">
        <v>803</v>
      </c>
      <c r="B806" s="13" t="s">
        <v>1368</v>
      </c>
      <c r="C806" s="32" t="s">
        <v>1377</v>
      </c>
      <c r="D806" s="13" t="s">
        <v>157</v>
      </c>
      <c r="E806" s="13" t="s">
        <v>1378</v>
      </c>
      <c r="F806" s="13" t="s">
        <v>1379</v>
      </c>
      <c r="G806" s="13" t="s">
        <v>522</v>
      </c>
      <c r="H806" s="13" t="s">
        <v>110</v>
      </c>
      <c r="I806" s="24" t="s">
        <v>1331</v>
      </c>
    </row>
    <row r="807" ht="324" spans="1:9">
      <c r="A807" s="11">
        <v>804</v>
      </c>
      <c r="B807" s="13" t="s">
        <v>1368</v>
      </c>
      <c r="C807" s="32" t="s">
        <v>1377</v>
      </c>
      <c r="D807" s="13" t="s">
        <v>157</v>
      </c>
      <c r="E807" s="13" t="s">
        <v>1378</v>
      </c>
      <c r="F807" s="13" t="s">
        <v>1380</v>
      </c>
      <c r="G807" s="13" t="s">
        <v>522</v>
      </c>
      <c r="H807" s="13" t="s">
        <v>110</v>
      </c>
      <c r="I807" s="24" t="s">
        <v>1331</v>
      </c>
    </row>
    <row r="808" ht="324" spans="1:9">
      <c r="A808" s="11">
        <v>805</v>
      </c>
      <c r="B808" s="13" t="s">
        <v>1368</v>
      </c>
      <c r="C808" s="32" t="s">
        <v>1381</v>
      </c>
      <c r="D808" s="13" t="s">
        <v>157</v>
      </c>
      <c r="E808" s="13" t="s">
        <v>1382</v>
      </c>
      <c r="F808" s="13" t="s">
        <v>1381</v>
      </c>
      <c r="G808" s="13" t="s">
        <v>522</v>
      </c>
      <c r="H808" s="13" t="s">
        <v>110</v>
      </c>
      <c r="I808" s="24" t="s">
        <v>1331</v>
      </c>
    </row>
    <row r="809" ht="324" spans="1:9">
      <c r="A809" s="11">
        <v>806</v>
      </c>
      <c r="B809" s="13" t="s">
        <v>1368</v>
      </c>
      <c r="C809" s="32" t="s">
        <v>1383</v>
      </c>
      <c r="D809" s="13" t="s">
        <v>157</v>
      </c>
      <c r="E809" s="13" t="s">
        <v>1384</v>
      </c>
      <c r="F809" s="13" t="s">
        <v>1383</v>
      </c>
      <c r="G809" s="13" t="s">
        <v>522</v>
      </c>
      <c r="H809" s="13" t="s">
        <v>110</v>
      </c>
      <c r="I809" s="24" t="s">
        <v>1331</v>
      </c>
    </row>
    <row r="810" ht="324" spans="1:9">
      <c r="A810" s="11">
        <v>807</v>
      </c>
      <c r="B810" s="13" t="s">
        <v>1368</v>
      </c>
      <c r="C810" s="32" t="s">
        <v>1385</v>
      </c>
      <c r="D810" s="13" t="s">
        <v>157</v>
      </c>
      <c r="E810" s="13" t="s">
        <v>1386</v>
      </c>
      <c r="F810" s="13" t="s">
        <v>1385</v>
      </c>
      <c r="G810" s="13" t="s">
        <v>522</v>
      </c>
      <c r="H810" s="13" t="s">
        <v>110</v>
      </c>
      <c r="I810" s="24" t="s">
        <v>1331</v>
      </c>
    </row>
    <row r="811" ht="324" spans="1:9">
      <c r="A811" s="11">
        <v>808</v>
      </c>
      <c r="B811" s="13" t="s">
        <v>1368</v>
      </c>
      <c r="C811" s="32" t="s">
        <v>1387</v>
      </c>
      <c r="D811" s="13" t="s">
        <v>157</v>
      </c>
      <c r="E811" s="13" t="s">
        <v>1388</v>
      </c>
      <c r="F811" s="13" t="s">
        <v>1389</v>
      </c>
      <c r="G811" s="13" t="s">
        <v>522</v>
      </c>
      <c r="H811" s="13" t="s">
        <v>110</v>
      </c>
      <c r="I811" s="24" t="s">
        <v>1331</v>
      </c>
    </row>
    <row r="812" ht="324" spans="1:9">
      <c r="A812" s="11">
        <v>809</v>
      </c>
      <c r="B812" s="13" t="s">
        <v>1368</v>
      </c>
      <c r="C812" s="32" t="s">
        <v>1387</v>
      </c>
      <c r="D812" s="13" t="s">
        <v>157</v>
      </c>
      <c r="E812" s="13" t="s">
        <v>1388</v>
      </c>
      <c r="F812" s="13" t="s">
        <v>1390</v>
      </c>
      <c r="G812" s="13" t="s">
        <v>522</v>
      </c>
      <c r="H812" s="13" t="s">
        <v>110</v>
      </c>
      <c r="I812" s="24" t="s">
        <v>1331</v>
      </c>
    </row>
    <row r="813" ht="324" spans="1:9">
      <c r="A813" s="11">
        <v>810</v>
      </c>
      <c r="B813" s="13" t="s">
        <v>1368</v>
      </c>
      <c r="C813" s="32" t="s">
        <v>1391</v>
      </c>
      <c r="D813" s="13" t="s">
        <v>157</v>
      </c>
      <c r="E813" s="13" t="s">
        <v>1392</v>
      </c>
      <c r="F813" s="13" t="s">
        <v>1393</v>
      </c>
      <c r="G813" s="13" t="s">
        <v>522</v>
      </c>
      <c r="H813" s="13" t="s">
        <v>110</v>
      </c>
      <c r="I813" s="24" t="s">
        <v>1331</v>
      </c>
    </row>
    <row r="814" ht="324" spans="1:9">
      <c r="A814" s="11">
        <v>811</v>
      </c>
      <c r="B814" s="13" t="s">
        <v>1368</v>
      </c>
      <c r="C814" s="32" t="s">
        <v>1391</v>
      </c>
      <c r="D814" s="13" t="s">
        <v>157</v>
      </c>
      <c r="E814" s="13" t="s">
        <v>1392</v>
      </c>
      <c r="F814" s="13" t="s">
        <v>1394</v>
      </c>
      <c r="G814" s="13" t="s">
        <v>522</v>
      </c>
      <c r="H814" s="13" t="s">
        <v>110</v>
      </c>
      <c r="I814" s="24" t="s">
        <v>1331</v>
      </c>
    </row>
    <row r="815" ht="324" spans="1:9">
      <c r="A815" s="11">
        <v>812</v>
      </c>
      <c r="B815" s="13" t="s">
        <v>1368</v>
      </c>
      <c r="C815" s="32" t="s">
        <v>1395</v>
      </c>
      <c r="D815" s="13" t="s">
        <v>157</v>
      </c>
      <c r="E815" s="13" t="s">
        <v>1396</v>
      </c>
      <c r="F815" s="13" t="s">
        <v>1397</v>
      </c>
      <c r="G815" s="13" t="s">
        <v>522</v>
      </c>
      <c r="H815" s="13" t="s">
        <v>110</v>
      </c>
      <c r="I815" s="24" t="s">
        <v>1331</v>
      </c>
    </row>
    <row r="816" ht="324" spans="1:9">
      <c r="A816" s="11">
        <v>813</v>
      </c>
      <c r="B816" s="13" t="s">
        <v>1368</v>
      </c>
      <c r="C816" s="32" t="s">
        <v>1395</v>
      </c>
      <c r="D816" s="13" t="s">
        <v>157</v>
      </c>
      <c r="E816" s="13" t="s">
        <v>1396</v>
      </c>
      <c r="F816" s="13" t="s">
        <v>1398</v>
      </c>
      <c r="G816" s="13" t="s">
        <v>522</v>
      </c>
      <c r="H816" s="13" t="s">
        <v>110</v>
      </c>
      <c r="I816" s="24" t="s">
        <v>1331</v>
      </c>
    </row>
    <row r="817" ht="324" spans="1:9">
      <c r="A817" s="11">
        <v>814</v>
      </c>
      <c r="B817" s="13" t="s">
        <v>1368</v>
      </c>
      <c r="C817" s="32" t="s">
        <v>1399</v>
      </c>
      <c r="D817" s="13" t="s">
        <v>157</v>
      </c>
      <c r="E817" s="13" t="s">
        <v>1400</v>
      </c>
      <c r="F817" s="13" t="s">
        <v>1399</v>
      </c>
      <c r="G817" s="13" t="s">
        <v>522</v>
      </c>
      <c r="H817" s="13" t="s">
        <v>110</v>
      </c>
      <c r="I817" s="24" t="s">
        <v>1331</v>
      </c>
    </row>
    <row r="818" ht="324" spans="1:9">
      <c r="A818" s="11">
        <v>815</v>
      </c>
      <c r="B818" s="13" t="s">
        <v>1368</v>
      </c>
      <c r="C818" s="32" t="s">
        <v>1401</v>
      </c>
      <c r="D818" s="13" t="s">
        <v>157</v>
      </c>
      <c r="E818" s="13" t="s">
        <v>1402</v>
      </c>
      <c r="F818" s="13" t="s">
        <v>1401</v>
      </c>
      <c r="G818" s="13" t="s">
        <v>522</v>
      </c>
      <c r="H818" s="13" t="s">
        <v>110</v>
      </c>
      <c r="I818" s="24" t="s">
        <v>1331</v>
      </c>
    </row>
    <row r="819" ht="324" spans="1:9">
      <c r="A819" s="11">
        <v>816</v>
      </c>
      <c r="B819" s="13" t="s">
        <v>1368</v>
      </c>
      <c r="C819" s="32" t="s">
        <v>1403</v>
      </c>
      <c r="D819" s="13" t="s">
        <v>157</v>
      </c>
      <c r="E819" s="13" t="s">
        <v>1404</v>
      </c>
      <c r="F819" s="13" t="s">
        <v>1403</v>
      </c>
      <c r="G819" s="13" t="s">
        <v>522</v>
      </c>
      <c r="H819" s="13" t="s">
        <v>110</v>
      </c>
      <c r="I819" s="24" t="s">
        <v>1331</v>
      </c>
    </row>
    <row r="820" ht="324" spans="1:9">
      <c r="A820" s="11">
        <v>817</v>
      </c>
      <c r="B820" s="13" t="s">
        <v>1368</v>
      </c>
      <c r="C820" s="32" t="s">
        <v>1405</v>
      </c>
      <c r="D820" s="13" t="s">
        <v>157</v>
      </c>
      <c r="E820" s="13" t="s">
        <v>1406</v>
      </c>
      <c r="F820" s="13" t="s">
        <v>1405</v>
      </c>
      <c r="G820" s="13" t="s">
        <v>522</v>
      </c>
      <c r="H820" s="13" t="s">
        <v>110</v>
      </c>
      <c r="I820" s="24" t="s">
        <v>1331</v>
      </c>
    </row>
  </sheetData>
  <mergeCells count="2">
    <mergeCell ref="A1:I1"/>
    <mergeCell ref="A2:I2"/>
  </mergeCells>
  <conditionalFormatting sqref="F178">
    <cfRule type="duplicateValues" dxfId="0" priority="9"/>
  </conditionalFormatting>
  <conditionalFormatting sqref="C179">
    <cfRule type="duplicateValues" dxfId="1" priority="6"/>
  </conditionalFormatting>
  <conditionalFormatting sqref="F179">
    <cfRule type="duplicateValues" dxfId="0" priority="7"/>
  </conditionalFormatting>
  <conditionalFormatting sqref="F180">
    <cfRule type="duplicateValues" dxfId="0" priority="5"/>
  </conditionalFormatting>
  <conditionalFormatting sqref="F462">
    <cfRule type="duplicateValues" dxfId="2" priority="4"/>
  </conditionalFormatting>
  <conditionalFormatting sqref="F463">
    <cfRule type="duplicateValues" dxfId="2" priority="3"/>
  </conditionalFormatting>
  <conditionalFormatting sqref="F464">
    <cfRule type="duplicateValues" dxfId="2" priority="2"/>
  </conditionalFormatting>
  <conditionalFormatting sqref="B576">
    <cfRule type="duplicateValues" dxfId="0" priority="26"/>
  </conditionalFormatting>
  <conditionalFormatting sqref="C610">
    <cfRule type="duplicateValues" dxfId="0" priority="31"/>
  </conditionalFormatting>
  <conditionalFormatting sqref="C611">
    <cfRule type="duplicateValues" dxfId="0" priority="30"/>
  </conditionalFormatting>
  <conditionalFormatting sqref="C612">
    <cfRule type="duplicateValues" dxfId="0" priority="29"/>
  </conditionalFormatting>
  <conditionalFormatting sqref="C613">
    <cfRule type="duplicateValues" dxfId="0" priority="28"/>
  </conditionalFormatting>
  <conditionalFormatting sqref="C149:C155">
    <cfRule type="duplicateValues" dxfId="1" priority="11"/>
  </conditionalFormatting>
  <conditionalFormatting sqref="C614:C616">
    <cfRule type="duplicateValues" dxfId="0" priority="27"/>
  </conditionalFormatting>
  <conditionalFormatting sqref="E424:E425">
    <cfRule type="duplicateValues" dxfId="0" priority="20"/>
    <cfRule type="duplicateValues" dxfId="0" priority="21"/>
  </conditionalFormatting>
  <conditionalFormatting sqref="E427:E431">
    <cfRule type="duplicateValues" dxfId="0" priority="12"/>
    <cfRule type="duplicateValues" dxfId="0" priority="13"/>
  </conditionalFormatting>
  <conditionalFormatting sqref="F123:F178">
    <cfRule type="duplicateValues" dxfId="0" priority="8"/>
  </conditionalFormatting>
  <conditionalFormatting sqref="F465:F466">
    <cfRule type="duplicateValues" dxfId="2" priority="1"/>
  </conditionalFormatting>
  <conditionalFormatting sqref="C160:C167 C170:C177">
    <cfRule type="duplicateValues" dxfId="1" priority="10"/>
  </conditionalFormatting>
  <conditionalFormatting sqref="C537:C604 C606:C609">
    <cfRule type="duplicateValues" dxfId="0" priority="32"/>
  </conditionalFormatting>
  <dataValidations count="2">
    <dataValidation type="list" allowBlank="1" showInputMessage="1" showErrorMessage="1" sqref="G783:G784">
      <formula1>"已确认,未确认,存疑"</formula1>
    </dataValidation>
    <dataValidation type="list" allowBlank="1" showInputMessage="1" showErrorMessage="1" sqref="H149 H150 H151 H179 H180 H181 H182 H183 H407 H408 H123:H129 H152:H154 H377:H380 H381:H385 H386:H403 H404:H406 H409:H416 H514:H523 H524:H527 H765:H770 H787:H801 H803:H808">
      <formula1>"认领国家,我省梳理"</formula1>
    </dataValidation>
  </dataValidation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清风</cp:lastModifiedBy>
  <dcterms:created xsi:type="dcterms:W3CDTF">2022-08-18T06:34:00Z</dcterms:created>
  <dcterms:modified xsi:type="dcterms:W3CDTF">2023-08-02T06:55:56Z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5C985BB3A61E4DA38151F35F2B6D7B81_13</vt:lpwstr>
  </property>
  <property fmtid="{D5CDD505-2E9C-101B-9397-08002B2CF9AE}" pid="3" name="KSOProductBuildVer">
    <vt:lpwstr>2052-11.1.0.14309</vt:lpwstr>
  </property>
</Properties>
</file>